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https://emiratesschoolsese-my.sharepoint.com/personal/zainab_jaradat_moe_gov_ae/Documents/Desktop/الفصل الثالث/خطط الفصل الثالث/"/>
    </mc:Choice>
  </mc:AlternateContent>
  <xr:revisionPtr revIDLastSave="222" documentId="13_ncr:1_{C6A23F1A-0982-4E2B-AB71-A63E3998DFF2}" xr6:coauthVersionLast="47" xr6:coauthVersionMax="47" xr10:uidLastSave="{46A9731D-3DB9-43FF-AA0E-90463C7E3203}"/>
  <bookViews>
    <workbookView xWindow="-110" yWindow="-110" windowWidth="19420" windowHeight="10420" xr2:uid="{00000000-000D-0000-FFFF-FFFF00000000}"/>
  </bookViews>
  <sheets>
    <sheet name="خطة الصف الثامن "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<sst xmlns="http://schemas.openxmlformats.org/spreadsheetml/2006/main" count="295" uniqueCount="149">
  <si>
    <t xml:space="preserve">الصف </t>
  </si>
  <si>
    <t>الثامن</t>
  </si>
  <si>
    <t xml:space="preserve">الفصل </t>
  </si>
  <si>
    <t>الثالث</t>
  </si>
  <si>
    <t xml:space="preserve">الأسبوع 1 </t>
  </si>
  <si>
    <t xml:space="preserve">مصادر تعلم رئيسة </t>
  </si>
  <si>
    <t>مصادر داعمة  وإثرائية</t>
  </si>
  <si>
    <t xml:space="preserve">رقم الناتج </t>
  </si>
  <si>
    <t xml:space="preserve">الناتج </t>
  </si>
  <si>
    <t xml:space="preserve">الأولوية </t>
  </si>
  <si>
    <t xml:space="preserve">عدد الحصص </t>
  </si>
  <si>
    <t xml:space="preserve">موجهات رئيسة </t>
  </si>
  <si>
    <t xml:space="preserve">المصدر </t>
  </si>
  <si>
    <t xml:space="preserve"> الوحدة </t>
  </si>
  <si>
    <t xml:space="preserve"> اسم الدرس </t>
  </si>
  <si>
    <t xml:space="preserve">النشاط </t>
  </si>
  <si>
    <t xml:space="preserve">الصفحة </t>
  </si>
  <si>
    <t>يُمَيِّزُالنُّصوصَ وَفْقًا لأَنْواعِها وَأَغْراضِها وَتَنْسيقِها وَقالَبِها.</t>
  </si>
  <si>
    <t>متوسطة</t>
  </si>
  <si>
    <t>5 حصص</t>
  </si>
  <si>
    <t xml:space="preserve"> يخصص المعلم الدقائق العشر الأولى من كل حصة  لقراءة النص موظفًا أنواع القراءات( صامتة، جهرية، قدوة...)</t>
  </si>
  <si>
    <t>كتاب الطالب</t>
  </si>
  <si>
    <t>السابعة : على أمواج البحر</t>
  </si>
  <si>
    <t xml:space="preserve">النصوص حولنا 3 </t>
  </si>
  <si>
    <t>قراءة مقدمة النص وحل النشاط  حول هذه المقدمة</t>
  </si>
  <si>
    <t>7 
8</t>
  </si>
  <si>
    <t>أنشطة الدرس  " النشاط الثاني"</t>
  </si>
  <si>
    <t>17 - 18</t>
  </si>
  <si>
    <t>يُحَوِّلُ بَعْضَ النُّصوصِ مِنْ تَصْنيفٍ إِلى تَصْنيفٍ آخَرَ.</t>
  </si>
  <si>
    <t>تحويل النص الثاني من مخطط مرئي إلى نص مكتوب</t>
  </si>
  <si>
    <t xml:space="preserve">النشاط الرابع من درس النصوص حولنا </t>
  </si>
  <si>
    <t>21 - 22</t>
  </si>
  <si>
    <t>يُنْشِئُ نُصوصًا جَديدَةً مُسْتَثْمِرًا مَعْرِفَتَهُ بِأَنْواعِها وَأَغْراضِها وَتَنْسيقِها.</t>
  </si>
  <si>
    <t>عالية</t>
  </si>
  <si>
    <t>كتابة النص في النشاط  الخامس</t>
  </si>
  <si>
    <t xml:space="preserve">النشاط الأول من درس النصوص حولنا </t>
  </si>
  <si>
    <t>15 - 16</t>
  </si>
  <si>
    <t xml:space="preserve">ARB.3.1.02.023 </t>
  </si>
  <si>
    <t>يلخّصُ النّصَّ بموضوعيّةٍ ناقلً غايةَ الكاتبِ بدقّةٍ ذاكرًا نقاطًا محدّدةً رئيسةً قدّمَها المؤلّفُ لدعمِ غايتِه.</t>
  </si>
  <si>
    <t>يختار الطلبة نصا من النصوص حولنا يلخصه في دفتره</t>
  </si>
  <si>
    <t>***</t>
  </si>
  <si>
    <t>نص مُختار من كتاب مدارج القراءة</t>
  </si>
  <si>
    <t>منخفضة</t>
  </si>
  <si>
    <t>ARB.2.2.01.033</t>
  </si>
  <si>
    <t xml:space="preserve"> يحدد الأحداث التي تطور الحبكة موضحا كيف يفسر كل حدث الأفعال الماضية أو المستقبلية للشخصيات في الرواية</t>
  </si>
  <si>
    <t>ARB.2.2.01.034</t>
  </si>
  <si>
    <t xml:space="preserve"> يحلل الشخصيات من خلال أفكارها  وأقوالها وأفعالها</t>
  </si>
  <si>
    <t>ARB.2.1.01.015</t>
  </si>
  <si>
    <t xml:space="preserve"> يفسر كلمات النص الأدبي مستنتجا الدلالات التعبيرية الإيحائية فيه</t>
  </si>
  <si>
    <t>ARB.2.2.01.028</t>
  </si>
  <si>
    <t xml:space="preserve"> يحلل النصوص في سياقاتها المختلفة</t>
  </si>
  <si>
    <t>ARB.6.2.02.059</t>
  </si>
  <si>
    <t xml:space="preserve"> يتعرف التركيب الإضافي ويعربه إعرابا صحيحا ويوظفه في كتابته</t>
  </si>
  <si>
    <t>حصتان</t>
  </si>
  <si>
    <t>كتاب التطبيقات النحوية</t>
  </si>
  <si>
    <t xml:space="preserve">التركيب الإضافي </t>
  </si>
  <si>
    <t xml:space="preserve">أنشطة الدرس في كتاب
 التطبيقات النحوية </t>
  </si>
  <si>
    <t>139 - 143</t>
  </si>
  <si>
    <t>منصة كتبي - فيديو مدرسة https://read.kutubee.com/video/video_520</t>
  </si>
  <si>
    <t>ARB.3.1.02.021</t>
  </si>
  <si>
    <t xml:space="preserve"> يحدد الفكر الرئيسة للنص بعد تحليله المعلومات الصريحة مستشهدا بمصادر متعددة من الأدلة التي تدعم تحليله مثل إحصاءات و أرقام ،و تجارب، ومواقف</t>
  </si>
  <si>
    <t>3 حصص</t>
  </si>
  <si>
    <t>فن النهمة</t>
  </si>
  <si>
    <t xml:space="preserve">نشاط في أثناء قراءة النص </t>
  </si>
  <si>
    <t xml:space="preserve">نص مُختار من كتاب مدارج القراءة يطبق فيه الطلبة نواتج التعلم التي تحتاج إلى دعم في هذا الدرس </t>
  </si>
  <si>
    <t>ARB.3.1.02.022</t>
  </si>
  <si>
    <t>يصف بالتفصيل كيف عرض المؤلف فكرتين رئيستين أوأكثر في النص مستدلا بأمثله توضح وصفه محددا العلاقات بين الفكر التي وصفها</t>
  </si>
  <si>
    <t>أنشطة ما بعد قراءة النص
  (حول النص ولغته)</t>
  </si>
  <si>
    <t>أنشطة ما بعد قراءة النص  
(حول قارئ النص+ البحث والقراءة)</t>
  </si>
  <si>
    <t>ARB.5.1.01.020</t>
  </si>
  <si>
    <t xml:space="preserve"> يستوعب المادة المسموعة قصة واقعية أو خيالية ،أو مقالا ويقوم مصداقية الشخصيات ، والحجج ، وتنظيم الفكر أو الأحداث ، والأسلوب من خلال أحكام مدعومة بأدلة مقنعة</t>
  </si>
  <si>
    <t xml:space="preserve"> يخصص المعلم الدقائق العشر الأولى من كل حصة  لقراءة النص موظفًا أنواع القراءات( صامتة، جهرية، قدوة...) 
بإمكان المعلم تكليف الطلبة ببعض خطوات الكتابة مثل: النشر وتوظيف التكنولوجيا كواجب  منزلي. على أن تتم الخطوات الأساسية في حصةالكتابة.</t>
  </si>
  <si>
    <t>الماجدي بن ظاهر - سيرة غيرية</t>
  </si>
  <si>
    <t>الإجابة عن أسئلة النص المسموع</t>
  </si>
  <si>
    <t>ARB.4.2.04.009</t>
  </si>
  <si>
    <t>يكتب نصوصا إقناعية، مدعما وجهة نظره في قضية أو موضوع ما بأدلة من مصادر مختلفة</t>
  </si>
  <si>
    <t>الكتابة: هل الوطن ضرورة ملحة؟</t>
  </si>
  <si>
    <t>بنية الكتابة - النص الإقناعي - كتابة النص بصيغته النهائية</t>
  </si>
  <si>
    <t>ARB.4.2.03.009</t>
  </si>
  <si>
    <t xml:space="preserve"> يستخدم إستراتيجية تسجيل الملحوظات والتخطيط والتظليل والتلخيص، لينظم مسوداته قبيل تبييضها مطبقا آليات المراجعة</t>
  </si>
  <si>
    <t xml:space="preserve">كتابة المسودة </t>
  </si>
  <si>
    <t>ARB.6.5.01.017</t>
  </si>
  <si>
    <t xml:space="preserve"> يتعرف التشبيه المفصل، والمجمل، موضحا مواطن الجمال، وينتجهما في جمل من إنشائه</t>
  </si>
  <si>
    <t>تقنيات الكتابة: التشبيه المفصل والمجمل</t>
  </si>
  <si>
    <t>ARB.5.1.02.023</t>
  </si>
  <si>
    <t xml:space="preserve"> يقدم تلخيصا شفويا لكتاب أو مقال أو إعلان تجاري يحدد فيه الغاية ووجهات النظر المقدمة، بأشكال شفوية أو مرئية، باستخدام الوسائط المتعددة</t>
  </si>
  <si>
    <t>حصتان للمحادثة</t>
  </si>
  <si>
    <t>الخروفة</t>
  </si>
  <si>
    <t>الإعداد للعرض ونقديمه، وتقييمه</t>
  </si>
  <si>
    <t>ARB.6.2.02.064</t>
  </si>
  <si>
    <t xml:space="preserve"> يتعرف ضمائر الجر المتصلة</t>
  </si>
  <si>
    <t>حصتان للنحو</t>
  </si>
  <si>
    <t>ضمائر الجر المتصلة</t>
  </si>
  <si>
    <t xml:space="preserve">حل أنشطة درس ضمائر الجر المتصلة </t>
  </si>
  <si>
    <t>145 - 149</t>
  </si>
  <si>
    <t xml:space="preserve">منصة كتبي - فيديو مدرسة 
https://read.kutubee.com/video/video_676
</t>
  </si>
  <si>
    <t>اختبار تكويني</t>
  </si>
  <si>
    <t>حصة للاختبار التكويني</t>
  </si>
  <si>
    <t xml:space="preserve">تخصص حصة واحدة للاختبار  التكويني </t>
  </si>
  <si>
    <t>ARB.5.1.03.014</t>
  </si>
  <si>
    <t xml:space="preserve">  يعرض نصا معلوماتيا بأشكال مرئية أو باستخدام الوسائط المتعددة شارحا كيف تسهم تلك المعينات في توضيح الموضوع"2</t>
  </si>
  <si>
    <t>صناعة السفن الخشبية</t>
  </si>
  <si>
    <t>83 - 85</t>
  </si>
  <si>
    <t>صيد الحيوانات: متعة أم إيذاء</t>
  </si>
  <si>
    <t>مصادر تعلم رئيسة</t>
  </si>
  <si>
    <t>تعد مصادر التعلم الرئيسة المصدر الأول لتحقيق ناتج التعلم ويقوم المعلم بتوجيه الطلبة بشكل مباشر لاستخدام هذه المصادر خلال الحصص الدرسية</t>
  </si>
  <si>
    <t>تُشكّل المصادر الداعمة والإثرائية المرحلة التالية في تحقيق نواتج التعلم، حيث يوجّه المعلم الطلاب لاستخدامها بعد إتقان المهارة من خلال المصدر الرئيسي. وليس من الضروري أن يصل جميع الطلاب إلى نفس المستوى أو أن يتبعوا الطريقة ذاتها، كما يمكن تنفيذها بشكل مستقل وفقًا لقدرات كل طالب.</t>
  </si>
  <si>
    <t>تعريفات أساسية</t>
  </si>
  <si>
    <t>أولوية عالية</t>
  </si>
  <si>
    <t>     ناتج ذو أهمية عالية (ناتج ذو أولوية): يشكل مرتكزًا مهمًّا في الحصة الدرسية، ويحتاج وقتًا لتحقيقه، ويعدُّ ناتجًا أساسًا يعتمد عليه في مستوًى محدد، انتقالًا إلى مستوًى أعلى، ولا يُمكن أن ينتقل المتعلم إلى مرحلة لاحقة دون تحقيقه، ويخصصُ لتحقيقه مصدر تعليمي أساسي، وآخران: داعم، وإثرائي، كالاختبارات الدورية المركزية والأنشطة التفاعلية (العروض التقديمية، والمشاريع الفردية والجماعية).</t>
  </si>
  <si>
    <t>أولوية متوسطة</t>
  </si>
  <si>
    <t>      ناتج ذو أهمية متوسطة (ناتج داعم أساسي): يشكل هدفًا رئيسًا في حصة اللغة العربية، ويحتاج وقتًا لتحقيقه، ويعدُّ ضروريًا في مستوى مرحلته، ومن المهم أن ينتقل به المتعلم إلى مرحلة جديدة لئلّا يشكّلَ فجوة جديدة، ويخصصُ لتحقيقه مصدر تعليمي أساسي، وآخرُ داعمٌ، ويُقَيَّمُ في اختبارات قصيرة، أو أنشطة تقييم بسيطة خلال الحصة.</t>
  </si>
  <si>
    <t>أولوية منخفضة</t>
  </si>
  <si>
    <t>·      ناتج ذو أهمية منخفضة (ناتج داعم تكميلي): هو ناتج فرعي ضمن نواتج المادة، ويشكل أهمية في تطبيقاتها التخصصية، ويخصص له زمن من الحصة، ومصدر تعليمي واحد فقط، ومن الجيد أن يحقق المتعلم هذا الناتج ليكتسبَ أفضل المهارات في المادة، ويُقَيَّم بالملاحظات اليومية، والأداء الشفوي.</t>
  </si>
  <si>
    <t>الأسبوع 2</t>
  </si>
  <si>
    <t xml:space="preserve">منصة كتبي
مدارج القراءة
مبادرة إجادة  </t>
  </si>
  <si>
    <t>الأسبوع 8</t>
  </si>
  <si>
    <t>الأسبوع 9</t>
  </si>
  <si>
    <t>الأسبوع 10</t>
  </si>
  <si>
    <t>الأسبوع 11</t>
  </si>
  <si>
    <t>القصة الأولى:أحلام طفلة</t>
  </si>
  <si>
    <t xml:space="preserve">حل أسئلة الكتاب 
28 - 37 </t>
  </si>
  <si>
    <t xml:space="preserve">يخصص المعلم الدقائق العشر الأولى من كل حصة  لقراءة النص موظفًا أنواع القراءات( صامتة، جهرية، قدوة...)
التعريف بالمجموعة القصصية
التعريف بالكاتب 
</t>
  </si>
  <si>
    <t xml:space="preserve">قصة
عاشق الجدار الأخير </t>
  </si>
  <si>
    <t xml:space="preserve">يخصص المعلم الدقائق العشر الأولى من كل حصة  لقراءة النص موظفًا أنواع القراءات( صامتة، جهرية، قدوة...)
التعريف بالمجموعة القصصية
التعريف بالكاتب </t>
  </si>
  <si>
    <t>الكتاب 38 - 51</t>
  </si>
  <si>
    <t>قصة الإمية</t>
  </si>
  <si>
    <t>الكتاب 52 - 61</t>
  </si>
  <si>
    <t>الكتاب 62 - 72</t>
  </si>
  <si>
    <t xml:space="preserve">قصة الوجه الآخر + الأنشطة الختامية </t>
  </si>
  <si>
    <t>74-87</t>
  </si>
  <si>
    <t>88-91</t>
  </si>
  <si>
    <t>100 - 109</t>
  </si>
  <si>
    <t>92 - 95</t>
  </si>
  <si>
    <r>
      <t xml:space="preserve">يخصص المعلم  3 حصص من الأسبوع الأول لعرض إنجازات الطلبة في مشروع الفصل الدراسي الثاني، مع التركيز على تنمية مهارات المحادثة والعرض . 
وتخصص  حصتان لمراجعة مهارات عامة  بحسب احتياج الطلبة: 
</t>
    </r>
    <r>
      <rPr>
        <b/>
        <sz val="14"/>
        <rFont val="Sakkal Majalla"/>
        <charset val="178"/>
      </rPr>
      <t>الهدف التربوي منها:</t>
    </r>
    <r>
      <rPr>
        <sz val="14"/>
        <rFont val="Sakkal Majalla"/>
        <charset val="178"/>
      </rPr>
      <t xml:space="preserve">
•سد الفجوات التعليمية.
•دعم الطلبة المتعثرين.
•تعزيز المهارات الأساسية قبل الدخول في وحدات جديدة.</t>
    </r>
  </si>
  <si>
    <r>
      <t xml:space="preserve">آليات تنفيذ الحصتين
</t>
    </r>
    <r>
      <rPr>
        <b/>
        <sz val="14"/>
        <rFont val="Sakkal Majalla"/>
        <charset val="178"/>
      </rPr>
      <t>التعلم بالمحطات</t>
    </r>
    <r>
      <rPr>
        <sz val="14"/>
        <rFont val="Sakkal Majalla"/>
        <charset val="178"/>
      </rPr>
      <t xml:space="preserve">
تقسيم الصف إلى زوايا:
•محطة قراءة.
•محطة كتابة.
•محطة محادثة.
•محطة مفردات.
يتنقل الطلبة بينها.</t>
    </r>
  </si>
  <si>
    <r>
      <rPr>
        <b/>
        <sz val="14"/>
        <color rgb="FFFFFFFF"/>
        <rFont val="Sakkal Majalla"/>
        <charset val="178"/>
      </rPr>
      <t xml:space="preserve"> الأسبوع 3</t>
    </r>
    <r>
      <rPr>
        <b/>
        <sz val="14"/>
        <color theme="0"/>
        <rFont val="Sakkal Majalla"/>
        <charset val="178"/>
      </rPr>
      <t xml:space="preserve"> </t>
    </r>
    <r>
      <rPr>
        <b/>
        <sz val="14"/>
        <color rgb="FFFFFF00"/>
        <rFont val="Sakkal Majalla"/>
        <charset val="178"/>
      </rPr>
      <t xml:space="preserve"> (من المجموعة القصصية : كُلنا كلنا ... كلنا نحب البحر)</t>
    </r>
  </si>
  <si>
    <r>
      <t xml:space="preserve">تعدُّ القصص الأربع  مجموعة متكاملة من الأدب الإماراتي، وتتناول حقبة محددة من تاريخ دولة الإمارات العربية المتحدة ، يتم تخصيص 4  حصص لتحقيق نواتج التعلم في كل قصة وحصة واحدة للكتابة حول القصة.
قبل حل الأسئلة  يجب أن يقرأ الطلبة القصة بتمعن مع التركيز على المشاعر التي عاشتها الشخصيات، وأهم القرارات التي اتخذتها، والأحداث التي أثرت في مجرى القصة.
يمكن للمعلم توجيه الطلبة لتمييز الحوارات المهمة التي تعكس الصراع الداخلي والخارجي للشخصيات. وتحليل الشخصيات 
يتم الانتقال إلى حل الأسئلة بعد مناقشة القصة وتحليلها، مما يسهم في تعميق الفهم وتعزيز التفكير النقدي لدى الطلبة. 
يمكن تفعيل مهارة الكتابة حول القصة بعد الانتهاء من القراءة بتنفيذ بعض الأنشطة التي تتناسب مع احتياجات الطلبة وقدراتهم ومن الأمثلة عليها:
</t>
    </r>
    <r>
      <rPr>
        <b/>
        <sz val="14"/>
        <color rgb="FF0070C0"/>
        <rFont val="Sakkal Majalla"/>
        <charset val="178"/>
      </rPr>
      <t xml:space="preserve">
مقال تحليلي قصير: كيف غيّر هذا الحدث مسار القصة؟</t>
    </r>
    <r>
      <rPr>
        <sz val="14"/>
        <color rgb="FF000000"/>
        <rFont val="Sakkal Majalla"/>
        <charset val="178"/>
      </rPr>
      <t xml:space="preserve">
يختار الطالب حدثًا محوريًا ويكتب فقرة تحليلية يجيب فيها عن: ما الحدث؟ ماذا تغيّر بعده؟ كيف أثّر في قرارات الشخصية لاحقًا؟ ماذا كان يمكن أن يحدث لو لم يقع؟ 
</t>
    </r>
    <r>
      <rPr>
        <b/>
        <sz val="14"/>
        <color rgb="FF0070C0"/>
        <rFont val="Sakkal Majalla"/>
        <charset val="178"/>
      </rPr>
      <t>كتابة سيناريو بديل</t>
    </r>
    <r>
      <rPr>
        <sz val="14"/>
        <color rgb="FF000000"/>
        <rFont val="Sakkal Majalla"/>
        <charset val="178"/>
      </rPr>
      <t xml:space="preserve">
يُعاد تخيّل الحدث: ماذا لو تصرفت الشخصية بطريقة مختلفة؟  كيف ستتغيّر الأحداث اللاحقة؟</t>
    </r>
  </si>
  <si>
    <r>
      <t>الأسبوع 4</t>
    </r>
    <r>
      <rPr>
        <b/>
        <sz val="14"/>
        <color theme="1"/>
        <rFont val="Sakkal Majalla"/>
        <charset val="178"/>
      </rPr>
      <t xml:space="preserve">     </t>
    </r>
    <r>
      <rPr>
        <b/>
        <sz val="14"/>
        <color theme="0"/>
        <rFont val="Sakkal Majalla"/>
        <charset val="178"/>
      </rPr>
      <t xml:space="preserve"> </t>
    </r>
    <r>
      <rPr>
        <b/>
        <sz val="14"/>
        <color rgb="FFFFFF00"/>
        <rFont val="Sakkal Majalla"/>
        <charset val="178"/>
      </rPr>
      <t>(من المجموعة القصصية : كُلنا كلنا ... كلنا نحب البحر)</t>
    </r>
  </si>
  <si>
    <r>
      <t xml:space="preserve">تعدُّ القصص الأربع  مجموعة متكاملة من الأدب الإماراتي، وتتناول حقبة محددة من تاريخ دولة الإمارات العربية المتحدة ، يتم تخصيص 4  حصص لتحقيق نواتج التعلم في كل قصة وحصة واحدة للكتابة حول القصة.
قبل حل الأسئلة  يجب أن يقرأ الطلبة القصة بتمعن مع التركيز على المشاعر التي عاشتها الشخصيات، وأهم القرارات التي اتخذتها، والأحداث التي أثرت في مجرى القصة.
يمكن للمعلم توجيه الطلبة لتمييز الحوارات المهمة التي تعكس الصراع الداخلي والخارجي للشخصيات. وتحليل الشخصيات 
يتم الانتقال إلى حل الأسئلة بعد مناقشة القصة وتحليلها، مما يسهم في تعميق الفهم وتعزيز التفكير النقدي لدى الطلبة. 
يمكن تفعيل مهارة الكتابة حول القصة بعد الانتهاء من القراءة بتنفيذ بعض الأنشطة التي تتناسب مع احتياجات الطلبة وقدراتهم ومن الأمثلة عليها:
</t>
    </r>
    <r>
      <rPr>
        <b/>
        <sz val="14"/>
        <color rgb="FF0070C0"/>
        <rFont val="Sakkal Majalla"/>
        <charset val="178"/>
      </rPr>
      <t>مخطط → فقرة تفسيرية</t>
    </r>
    <r>
      <rPr>
        <sz val="14"/>
        <color rgb="FF000000"/>
        <rFont val="Sakkal Majalla"/>
        <charset val="178"/>
      </rPr>
      <t xml:space="preserve">
يُعطى الطلاب مخططًا:
حدث ← قرار ← نتيجة ← تطور لاحق
ثم يحوّلونه إلى فقرة تفسيرية مترابطة باستخدام أدوات الربط:
(بسبب – لذلك – نتيجةً لـ – أدى إلى – مما جعل…)
</t>
    </r>
    <r>
      <rPr>
        <b/>
        <sz val="14"/>
        <color rgb="FF0070C0"/>
        <rFont val="Sakkal Majalla"/>
        <charset val="178"/>
      </rPr>
      <t xml:space="preserve">
بطاقة شخصية تحليلية</t>
    </r>
    <r>
      <rPr>
        <sz val="14"/>
        <color rgb="FF000000"/>
        <rFont val="Sakkal Majalla"/>
        <charset val="178"/>
      </rPr>
      <t xml:space="preserve">
يكتب الطالب فقرة عن شخصية واحدة تشمل: فكرة داخلية (استنتاج) / قول مباشر من النص (اقتباس)/ فعل بارز / ما تكشفه هذه العناصر عن صفاتها 
</t>
    </r>
    <r>
      <rPr>
        <b/>
        <sz val="14"/>
        <color rgb="FF0070C0"/>
        <rFont val="Sakkal Majalla"/>
        <charset val="178"/>
      </rPr>
      <t>مقارنة كتابية بين شخصيتين</t>
    </r>
    <r>
      <rPr>
        <sz val="14"/>
        <color rgb="FF000000"/>
        <rFont val="Sakkal Majalla"/>
        <charset val="178"/>
      </rPr>
      <t xml:space="preserve">
فقرتان: الأولى: أوجه التشابه/ الثانية: أوجه الاختلاف مع دليل نصي</t>
    </r>
  </si>
  <si>
    <r>
      <t>الأسبوع 5</t>
    </r>
    <r>
      <rPr>
        <b/>
        <sz val="14"/>
        <color theme="1"/>
        <rFont val="Sakkal Majalla"/>
        <charset val="178"/>
      </rPr>
      <t xml:space="preserve">     </t>
    </r>
    <r>
      <rPr>
        <b/>
        <sz val="14"/>
        <color theme="0"/>
        <rFont val="Sakkal Majalla"/>
        <charset val="178"/>
      </rPr>
      <t xml:space="preserve"> </t>
    </r>
    <r>
      <rPr>
        <b/>
        <sz val="14"/>
        <color rgb="FFFFFF00"/>
        <rFont val="Sakkal Majalla"/>
        <charset val="178"/>
      </rPr>
      <t>(من المجموعة القصصية : كُلنا كلنا ... كلنا نحب البحر)</t>
    </r>
  </si>
  <si>
    <r>
      <t xml:space="preserve">تعدُّ القصص الأربع  مجموعة متكاملة من الأدب الإماراتي، وتتناول حقبة محددة من تاريخ دولة الإمارات العربية المتحدة ، يتم تخصيص 4  حصص لتحقيق نواتج التعلم في كل قصة وحصة واحدة للكتابة حول القصة.
قبل حل الأسئلة  يجب أن يقرأ الطلبة القصة بتمعن مع التركيز على المشاعر التي عاشتها الشخصيات، وأهم القرارات التي اتخذتها، والأحداث التي أثرت في مجرى القصة.
يمكن للمعلم توجيه الطلبة لتمييز الحوارات المهمة التي تعكس الصراع الداخلي والخارجي للشخصيات. وتحليل الشخصيات 
يتم الانتقال إلى حل الأسئلة بعد مناقشة القصة وتحليلها، مما يسهم في تعميق الفهم وتعزيز التفكير النقدي لدى الطلبة. 
يمكن تفعيل مهارة الكتابة حول القصة بعد الانتهاء من القراءة بتنفيذ بعض الأنشطة التي تتناسب مع احتياجات الطلبة وقدراتهم ومن الأمثلة عليها: 
</t>
    </r>
    <r>
      <rPr>
        <b/>
        <sz val="14"/>
        <color rgb="FF0070C0"/>
        <rFont val="Sakkal Majalla"/>
        <charset val="178"/>
      </rPr>
      <t>إعادة صياغة بأسلوب مختلف</t>
    </r>
    <r>
      <rPr>
        <sz val="14"/>
        <color rgb="FF000000"/>
        <rFont val="Sakkal Majalla"/>
        <charset val="178"/>
      </rPr>
      <t xml:space="preserve">
يعاد مقطع أدبي: مرة بلغة مباشرة/ مرة بلغة إيحائية
ثم يكتب الطالب تعليقًا قصيرًا:
أي النسختين أقوى؟ ولماذا؟ 
</t>
    </r>
    <r>
      <rPr>
        <b/>
        <sz val="14"/>
        <color rgb="FF0070C0"/>
        <rFont val="Sakkal Majalla"/>
        <charset val="178"/>
      </rPr>
      <t>قاموس دلالي قصصي</t>
    </r>
    <r>
      <rPr>
        <sz val="14"/>
        <color rgb="FF000000"/>
        <rFont val="Sakkal Majalla"/>
        <charset val="178"/>
      </rPr>
      <t xml:space="preserve">
يختار الطالب خمس كلمات أدبية من النص ويكتب عنها:
معناها في السياق/  شعورها العاطفي /ما توحي به عن الجو العام للقصة</t>
    </r>
  </si>
  <si>
    <r>
      <t>الأسبوع 6</t>
    </r>
    <r>
      <rPr>
        <b/>
        <sz val="14"/>
        <color theme="1"/>
        <rFont val="Sakkal Majalla"/>
        <charset val="178"/>
      </rPr>
      <t xml:space="preserve">     </t>
    </r>
    <r>
      <rPr>
        <b/>
        <sz val="14"/>
        <color theme="0"/>
        <rFont val="Sakkal Majalla"/>
        <charset val="178"/>
      </rPr>
      <t xml:space="preserve"> </t>
    </r>
    <r>
      <rPr>
        <b/>
        <sz val="14"/>
        <color rgb="FFFFFF00"/>
        <rFont val="Sakkal Majalla"/>
        <charset val="178"/>
      </rPr>
      <t>(من المجموعة القصصية : كُلنا كلنا ... كلنا نحب البحر)</t>
    </r>
  </si>
  <si>
    <r>
      <t xml:space="preserve">تعدُّ القصص الأربع  مجموعة متكاملة من الأدب الإماراتي، وتتناول حقبة محددة من تاريخ دولة الإمارات العربية المتحدة ، يتم تخصيص 4  حصص لتحقيق نواتج التعلم في كل قصة وحصة واحدة للكتابة حول القصة.
قبل حل الأسئلة  يجب أن يقرأ الطلبة القصة بتمعن مع التركيز على المشاعر التي عاشتها الشخصيات، وأهم القرارات التي اتخذتها، والأحداث التي أثرت في مجرى القصة.
يمكن للمعلم توجيه الطلبة لتمييز الحوارات المهمة التي تعكس الصراع الداخلي والخارجي للشخصيات. وتحليل الشخصيات 
يتم الانتقال إلى حل الأسئلة بعد مناقشة القصة وتحليلها، مما يسهم في تعميق الفهم وتعزيز التفكير النقدي لدى الطلبة. 
يعزز المعلم الفهم العام للمجموعة من خلال توجيه الطلبة لحل الأسئلة الختامية ومن الممكن توجيهم لعمل كتابي متكامل حول المجموعة 
</t>
    </r>
    <r>
      <rPr>
        <b/>
        <sz val="14"/>
        <color rgb="FF0070C0"/>
        <rFont val="Sakkal Majalla"/>
        <charset val="178"/>
      </rPr>
      <t>مهمة كتابية تكاملية (ختامية)
مقال أدبي مصغّر</t>
    </r>
    <r>
      <rPr>
        <sz val="14"/>
        <color rgb="FF000000"/>
        <rFont val="Sakkal Majalla"/>
        <charset val="178"/>
      </rPr>
      <t xml:space="preserve">
يربط بين النواتج الثلاثة:  السؤال: 
كيف أسهم حدث رئيس في تغيير شخصية معينة، وما التعابير اللغوية التي استخدمها الكاتب لتعزيز هذا التحول؟
المطلوب: فقرة عن الحدث/ فقرة عن الشخصية/ فقرة عن اللغة الإيحائية / خاتمة تفسيرية</t>
    </r>
  </si>
  <si>
    <r>
      <t xml:space="preserve">الأسبوع 7  </t>
    </r>
    <r>
      <rPr>
        <sz val="14"/>
        <color rgb="FFFF0000"/>
        <rFont val="Sakkal Majalla"/>
        <charset val="178"/>
      </rPr>
      <t xml:space="preserve">        </t>
    </r>
    <r>
      <rPr>
        <sz val="14"/>
        <color rgb="FFFFFF00"/>
        <rFont val="Sakkal Majalla"/>
        <charset val="178"/>
      </rPr>
      <t xml:space="preserve">    </t>
    </r>
  </si>
  <si>
    <t xml:space="preserve">3
حصص للكتابة
</t>
  </si>
  <si>
    <t>5
حصص</t>
  </si>
  <si>
    <t>تخصص هذه الحصص الخمس للمراجعة على كافة المهارات المتعلقة بالفصل الدراسي الثالث بالاعتماد على المصادر المختلفة:
كتاب الطالب
منصة كتبي
مدارج القراءة
أنشطة من إعداد المعلم</t>
  </si>
  <si>
    <t>يُوصى بتنفيذ أنشطة إثرائية تكاملية تعتمد على الاستماع التحليلي، وتقويم الحجج والمصداقية، واستخلاص الفكرة الرئيسة، والتلخيص الموضوعي، وتتبع تطور الحبكة، والكتابة الإقناعية المدعومة بالمصادر، إلى جانب توظيف التراكيب النحوية في سياق تطبيقي، من خلال مشروعات قصيرة، مناظرات صفية، ومحاكم أدبية، بما يلبّي نواتج القوة للفصل الثالث ومراجعة عامة استعدادا للاختبار النهائي،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</si>
</sst>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b/>
      <sz val="14"/>
      <color theme="0"/>
      <name val="Sakkal Majalla"/>
      <charset val="178"/>
    </font>
    <font>
      <sz val="14"/>
      <color theme="1"/>
      <name val="Sakkal Majalla"/>
      <charset val="178"/>
    </font>
    <font>
      <b/>
      <sz val="14"/>
      <color theme="1"/>
      <name val="Sakkal Majalla"/>
      <charset val="178"/>
    </font>
    <font>
      <b/>
      <sz val="14"/>
      <color rgb="FFFFFFFF"/>
      <name val="Sakkal Majalla"/>
      <charset val="178"/>
    </font>
    <font>
      <b/>
      <sz val="14"/>
      <name val="Sakkal Majalla"/>
      <charset val="178"/>
    </font>
    <font>
      <sz val="8"/>
      <name val="Calibri"/>
      <family val="2"/>
      <scheme val="minor"/>
    </font>
    <font>
      <sz val="14"/>
      <color rgb="FF000000"/>
      <name val="Sakkal Majalla"/>
      <charset val="178"/>
    </font>
    <font>
      <b/>
      <sz val="14"/>
      <color rgb="FF0070C0"/>
      <name val="Sakkal Majalla"/>
      <charset val="178"/>
    </font>
    <font>
      <b/>
      <sz val="14"/>
      <color rgb="FF000000"/>
      <name val="Sakkal Majalla"/>
      <charset val="178"/>
    </font>
    <font>
      <sz val="14"/>
      <name val="Sakkal Majalla"/>
      <charset val="178"/>
    </font>
    <font>
      <b/>
      <sz val="14"/>
      <color rgb="FFFFFF00"/>
      <name val="Sakkal Majalla"/>
      <charset val="178"/>
    </font>
    <font>
      <sz val="14"/>
      <color rgb="FFFF0000"/>
      <name val="Sakkal Majalla"/>
      <charset val="178"/>
    </font>
    <font>
      <sz val="14"/>
      <color rgb="FFFFFF00"/>
      <name val="Sakkal Majalla"/>
      <charset val="178"/>
    </font>
  </fonts>
  <fills count="15">
    <fill>
      <patternFill patternType="none"/>
    </fill>
    <fill>
      <patternFill patternType="gray125"/>
    </fill>
    <fill>
      <patternFill patternType="solid">
        <fgColor rgb="FF808080"/>
        <bgColor rgb="FF000000"/>
      </patternFill>
    </fill>
    <fill>
      <patternFill patternType="solid">
        <fgColor rgb="FF000000"/>
        <bgColor rgb="FF000000"/>
      </patternFill>
    </fill>
    <fill>
      <patternFill patternType="solid">
        <fgColor rgb="FFAB8133"/>
        <bgColor rgb="FF000000"/>
      </patternFill>
    </fill>
    <fill>
      <patternFill patternType="solid">
        <fgColor theme="2" tint="-9.9978637043366805E-2"/>
        <bgColor rgb="FF000000"/>
      </patternFill>
    </fill>
    <fill>
      <patternFill patternType="solid">
        <fgColor theme="8" tint="0.79998168889431442"/>
        <bgColor indexed="64"/>
      </patternFill>
    </fill>
    <fill>
      <patternFill patternType="solid">
        <fgColor theme="9" tint="0.79998168889431442"/>
        <bgColor indexed="64"/>
      </patternFill>
    </fill>
    <fill>
      <patternFill patternType="solid">
        <fgColor theme="7" tint="-0.249977111117893"/>
        <bgColor indexed="64"/>
      </patternFill>
    </fill>
    <fill>
      <patternFill patternType="solid">
        <fgColor theme="7" tint="-0.249977111117893"/>
        <bgColor rgb="FF000000"/>
      </patternFill>
    </fill>
    <fill>
      <patternFill patternType="solid">
        <fgColor theme="5" tint="0.79998168889431442"/>
        <bgColor indexed="64"/>
      </patternFill>
    </fill>
    <fill>
      <patternFill patternType="solid">
        <fgColor theme="0"/>
        <bgColor rgb="FF000000"/>
      </patternFill>
    </fill>
    <fill>
      <patternFill patternType="solid">
        <fgColor theme="0"/>
        <bgColor indexed="64"/>
      </patternFill>
    </fill>
    <fill>
      <patternFill patternType="solid">
        <fgColor rgb="FFFFFF00"/>
        <bgColor indexed="64"/>
      </patternFill>
    </fill>
    <fill>
      <patternFill patternType="solid">
        <fgColor theme="4" tint="0.79998168889431442"/>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medium">
        <color auto="1"/>
      </left>
      <right style="medium">
        <color auto="1"/>
      </right>
      <top style="thin">
        <color auto="1"/>
      </top>
      <bottom style="thin">
        <color auto="1"/>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auto="1"/>
      </left>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right/>
      <top style="thin">
        <color indexed="64"/>
      </top>
      <bottom/>
      <diagonal/>
    </border>
    <border>
      <left style="thin">
        <color rgb="FF000000"/>
      </left>
      <right style="thin">
        <color rgb="FF000000"/>
      </right>
      <top style="thin">
        <color rgb="FF000000"/>
      </top>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s>
  <cellStyleXfs count="1">
    <xf numFmtId="0" fontId="0" fillId="0" borderId="0"/>
  </cellStyleXfs>
  <cellXfs count="101">
    <xf numFmtId="0" fontId="0" fillId="0" borderId="0" xfId="0"/>
    <xf numFmtId="0" fontId="3" fillId="0" borderId="0" xfId="0" applyFont="1" applyAlignment="1">
      <alignment vertical="center" wrapText="1" readingOrder="2"/>
    </xf>
    <xf numFmtId="0" fontId="3" fillId="0" borderId="1" xfId="0" applyFont="1" applyBorder="1" applyAlignment="1">
      <alignment vertical="center" wrapText="1" readingOrder="2"/>
    </xf>
    <xf numFmtId="0" fontId="4" fillId="2" borderId="0" xfId="0" applyFont="1" applyFill="1" applyAlignment="1">
      <alignment horizontal="center" vertical="center"/>
    </xf>
    <xf numFmtId="0" fontId="4" fillId="3" borderId="1" xfId="0" applyFont="1" applyFill="1" applyBorder="1" applyAlignment="1">
      <alignment horizontal="center" vertical="center"/>
    </xf>
    <xf numFmtId="0" fontId="4" fillId="2" borderId="1" xfId="0" applyFont="1" applyFill="1" applyBorder="1" applyAlignment="1">
      <alignment horizontal="center" vertical="center"/>
    </xf>
    <xf numFmtId="0" fontId="3" fillId="0" borderId="0" xfId="0" applyFont="1" applyAlignment="1">
      <alignment horizontal="center" vertical="center"/>
    </xf>
    <xf numFmtId="0" fontId="4" fillId="2" borderId="6" xfId="0" applyFont="1" applyFill="1" applyBorder="1" applyAlignment="1">
      <alignment horizontal="center" vertical="center" wrapText="1"/>
    </xf>
    <xf numFmtId="0" fontId="4" fillId="2" borderId="1" xfId="0" applyFont="1" applyFill="1" applyBorder="1" applyAlignment="1">
      <alignment horizontal="center" vertical="center" wrapText="1" readingOrder="1"/>
    </xf>
    <xf numFmtId="0" fontId="4" fillId="2" borderId="1" xfId="0" applyFont="1" applyFill="1" applyBorder="1" applyAlignment="1">
      <alignment horizontal="center" vertical="center" wrapText="1"/>
    </xf>
    <xf numFmtId="0" fontId="2" fillId="0" borderId="6" xfId="0" applyFont="1" applyBorder="1" applyAlignment="1">
      <alignment horizontal="center" vertical="center" wrapText="1" readingOrder="2"/>
    </xf>
    <xf numFmtId="0" fontId="2" fillId="0" borderId="1" xfId="0" applyFont="1" applyBorder="1" applyAlignment="1">
      <alignment horizontal="center" vertical="center" wrapText="1" readingOrder="2"/>
    </xf>
    <xf numFmtId="0" fontId="2" fillId="0" borderId="1" xfId="0" applyFont="1" applyBorder="1" applyAlignment="1">
      <alignment vertical="center" wrapText="1" readingOrder="2"/>
    </xf>
    <xf numFmtId="0" fontId="2" fillId="0" borderId="6" xfId="0" applyFont="1" applyBorder="1" applyAlignment="1">
      <alignment vertical="center" wrapText="1" readingOrder="2"/>
    </xf>
    <xf numFmtId="0" fontId="2" fillId="0" borderId="8" xfId="0" applyFont="1" applyBorder="1" applyAlignment="1">
      <alignment horizontal="center" vertical="center" wrapText="1" readingOrder="2"/>
    </xf>
    <xf numFmtId="0" fontId="4" fillId="0" borderId="0" xfId="0" applyFont="1" applyAlignment="1">
      <alignment horizontal="center" vertical="center"/>
    </xf>
    <xf numFmtId="0" fontId="2" fillId="0" borderId="6" xfId="0" applyFont="1" applyBorder="1" applyAlignment="1">
      <alignment horizontal="center" vertical="center" wrapText="1" readingOrder="2"/>
    </xf>
    <xf numFmtId="0" fontId="2" fillId="0" borderId="8" xfId="0" applyFont="1" applyBorder="1" applyAlignment="1">
      <alignment horizontal="center" vertical="center" wrapText="1" readingOrder="2"/>
    </xf>
    <xf numFmtId="0" fontId="2" fillId="0" borderId="9" xfId="0" applyFont="1" applyBorder="1" applyAlignment="1">
      <alignment horizontal="center" vertical="center" wrapText="1" readingOrder="2"/>
    </xf>
    <xf numFmtId="0" fontId="7" fillId="0" borderId="6" xfId="0" applyFont="1" applyBorder="1" applyAlignment="1">
      <alignment horizontal="center" vertical="center" wrapText="1" readingOrder="2"/>
    </xf>
    <xf numFmtId="0" fontId="7" fillId="0" borderId="8" xfId="0" applyFont="1" applyBorder="1" applyAlignment="1">
      <alignment horizontal="center" vertical="center" wrapText="1" readingOrder="2"/>
    </xf>
    <xf numFmtId="0" fontId="7" fillId="0" borderId="9" xfId="0" applyFont="1" applyBorder="1" applyAlignment="1">
      <alignment horizontal="center" vertical="center" wrapText="1" readingOrder="2"/>
    </xf>
    <xf numFmtId="0" fontId="1" fillId="8" borderId="0" xfId="0" applyFont="1" applyFill="1" applyAlignment="1">
      <alignment horizontal="center" vertical="center"/>
    </xf>
    <xf numFmtId="0" fontId="3" fillId="8" borderId="0" xfId="0" applyFont="1" applyFill="1" applyAlignment="1">
      <alignment horizontal="center" vertical="center"/>
    </xf>
    <xf numFmtId="0" fontId="1" fillId="9" borderId="2" xfId="0" applyFont="1" applyFill="1" applyBorder="1" applyAlignment="1">
      <alignment horizontal="center" vertical="center"/>
    </xf>
    <xf numFmtId="0" fontId="5" fillId="5" borderId="3" xfId="0" applyFont="1" applyFill="1" applyBorder="1" applyAlignment="1">
      <alignment horizontal="center" vertical="center"/>
    </xf>
    <xf numFmtId="0" fontId="5" fillId="5" borderId="4" xfId="0" applyFont="1" applyFill="1" applyBorder="1" applyAlignment="1">
      <alignment horizontal="center" vertical="center"/>
    </xf>
    <xf numFmtId="0" fontId="5" fillId="5" borderId="5" xfId="0" applyFont="1" applyFill="1" applyBorder="1" applyAlignment="1">
      <alignment horizontal="center" vertical="center"/>
    </xf>
    <xf numFmtId="0" fontId="4" fillId="4" borderId="3" xfId="0" applyFont="1" applyFill="1" applyBorder="1" applyAlignment="1">
      <alignment horizontal="center" vertical="center"/>
    </xf>
    <xf numFmtId="0" fontId="4" fillId="4" borderId="4" xfId="0" applyFont="1" applyFill="1" applyBorder="1" applyAlignment="1">
      <alignment horizontal="center" vertical="center"/>
    </xf>
    <xf numFmtId="0" fontId="1" fillId="8" borderId="2" xfId="0" applyFont="1" applyFill="1" applyBorder="1" applyAlignment="1">
      <alignment horizontal="center" vertical="center"/>
    </xf>
    <xf numFmtId="0" fontId="2" fillId="0" borderId="0" xfId="0" applyFont="1"/>
    <xf numFmtId="0" fontId="5" fillId="13" borderId="1" xfId="0" applyFont="1" applyFill="1" applyBorder="1" applyAlignment="1">
      <alignment horizontal="center" vertical="center"/>
    </xf>
    <xf numFmtId="0" fontId="4" fillId="13" borderId="1" xfId="0" applyFont="1" applyFill="1" applyBorder="1" applyAlignment="1">
      <alignment horizontal="center" vertical="center"/>
    </xf>
    <xf numFmtId="0" fontId="9" fillId="7" borderId="1" xfId="0" applyFont="1" applyFill="1" applyBorder="1" applyAlignment="1">
      <alignment horizontal="center" vertical="center" wrapText="1" readingOrder="2"/>
    </xf>
    <xf numFmtId="0" fontId="10" fillId="0" borderId="1" xfId="0" applyFont="1" applyBorder="1" applyAlignment="1">
      <alignment horizontal="center" vertical="center" wrapText="1"/>
    </xf>
    <xf numFmtId="0" fontId="3" fillId="14" borderId="10" xfId="0" applyFont="1" applyFill="1" applyBorder="1" applyAlignment="1">
      <alignment horizontal="center" vertical="center"/>
    </xf>
    <xf numFmtId="0" fontId="3" fillId="10" borderId="7" xfId="0" applyFont="1" applyFill="1" applyBorder="1" applyAlignment="1">
      <alignment horizontal="center" vertical="center"/>
    </xf>
    <xf numFmtId="0" fontId="2" fillId="0" borderId="12" xfId="0" applyFont="1" applyBorder="1" applyAlignment="1">
      <alignment horizontal="center"/>
    </xf>
    <xf numFmtId="0" fontId="3" fillId="13" borderId="11" xfId="0" applyFont="1" applyFill="1" applyBorder="1" applyAlignment="1">
      <alignment horizontal="center" vertical="center"/>
    </xf>
    <xf numFmtId="0" fontId="3" fillId="13" borderId="13" xfId="0" applyFont="1" applyFill="1" applyBorder="1" applyAlignment="1">
      <alignment horizontal="center" vertical="center"/>
    </xf>
    <xf numFmtId="0" fontId="5" fillId="0" borderId="1" xfId="0" applyFont="1" applyBorder="1" applyAlignment="1">
      <alignment horizontal="center" vertical="center" wrapText="1"/>
    </xf>
    <xf numFmtId="0" fontId="2" fillId="12" borderId="1" xfId="0" applyFont="1" applyFill="1" applyBorder="1" applyAlignment="1">
      <alignment horizontal="right" vertical="center" readingOrder="2"/>
    </xf>
    <xf numFmtId="0" fontId="10" fillId="0" borderId="8" xfId="0" applyFont="1" applyBorder="1" applyAlignment="1">
      <alignment horizontal="center" vertical="center" wrapText="1" readingOrder="2"/>
    </xf>
    <xf numFmtId="0" fontId="10" fillId="0" borderId="6" xfId="0" applyFont="1" applyBorder="1" applyAlignment="1">
      <alignment horizontal="right" vertical="center" wrapText="1"/>
    </xf>
    <xf numFmtId="0" fontId="10" fillId="0" borderId="8" xfId="0" applyFont="1" applyBorder="1" applyAlignment="1">
      <alignment horizontal="center" vertical="center" wrapText="1"/>
    </xf>
    <xf numFmtId="0" fontId="10" fillId="0" borderId="14"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15" xfId="0" applyFont="1" applyBorder="1" applyAlignment="1">
      <alignment horizontal="center" vertical="center" wrapText="1"/>
    </xf>
    <xf numFmtId="0" fontId="10" fillId="0" borderId="8" xfId="0" applyFont="1" applyBorder="1" applyAlignment="1">
      <alignment horizontal="right" vertical="center" wrapText="1"/>
    </xf>
    <xf numFmtId="0" fontId="3" fillId="0" borderId="1" xfId="0" applyFont="1" applyBorder="1" applyAlignment="1">
      <alignment horizontal="right" vertical="center" wrapText="1" readingOrder="2"/>
    </xf>
    <xf numFmtId="0" fontId="10" fillId="0" borderId="1" xfId="0" applyFont="1" applyBorder="1" applyAlignment="1">
      <alignment horizontal="center" vertical="center" wrapText="1" readingOrder="2"/>
    </xf>
    <xf numFmtId="0" fontId="10" fillId="0" borderId="9" xfId="0" applyFont="1" applyBorder="1" applyAlignment="1">
      <alignment horizontal="right" vertical="center" wrapText="1"/>
    </xf>
    <xf numFmtId="0" fontId="10" fillId="0" borderId="9"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5" xfId="0" applyFont="1" applyBorder="1" applyAlignment="1">
      <alignment horizontal="center" vertical="center" wrapText="1"/>
    </xf>
    <xf numFmtId="0" fontId="2" fillId="0" borderId="1" xfId="0" applyFont="1" applyBorder="1"/>
    <xf numFmtId="0" fontId="10" fillId="6" borderId="1" xfId="0" applyFont="1" applyFill="1" applyBorder="1" applyAlignment="1">
      <alignment horizontal="center" vertical="center" wrapText="1" readingOrder="2"/>
    </xf>
    <xf numFmtId="0" fontId="10" fillId="0" borderId="6" xfId="0" applyFont="1" applyBorder="1" applyAlignment="1">
      <alignment horizontal="center" vertical="center" wrapText="1"/>
    </xf>
    <xf numFmtId="0" fontId="10" fillId="0" borderId="1" xfId="0" applyFont="1" applyBorder="1" applyAlignment="1">
      <alignment horizontal="center" vertical="center" wrapText="1"/>
    </xf>
    <xf numFmtId="0" fontId="2" fillId="7" borderId="0" xfId="0" applyFont="1" applyFill="1"/>
    <xf numFmtId="0" fontId="7" fillId="7" borderId="1" xfId="0" applyFont="1" applyFill="1" applyBorder="1" applyAlignment="1">
      <alignment horizontal="center" vertical="center" wrapText="1" readingOrder="2"/>
    </xf>
    <xf numFmtId="0" fontId="7" fillId="0" borderId="1" xfId="0" applyFont="1" applyBorder="1" applyAlignment="1">
      <alignment horizontal="center" vertical="center" wrapText="1" readingOrder="2"/>
    </xf>
    <xf numFmtId="0" fontId="10" fillId="0" borderId="1" xfId="0" applyFont="1" applyBorder="1" applyAlignment="1">
      <alignment vertical="center" wrapText="1"/>
    </xf>
    <xf numFmtId="0" fontId="2" fillId="6" borderId="0" xfId="0" applyFont="1" applyFill="1"/>
    <xf numFmtId="0" fontId="4" fillId="9" borderId="2" xfId="0" applyFont="1" applyFill="1" applyBorder="1" applyAlignment="1">
      <alignment horizontal="center" vertical="center"/>
    </xf>
    <xf numFmtId="0" fontId="2" fillId="11" borderId="1" xfId="0" applyFont="1" applyFill="1" applyBorder="1" applyAlignment="1">
      <alignment horizontal="right" vertical="center" readingOrder="2"/>
    </xf>
    <xf numFmtId="0" fontId="7" fillId="0" borderId="16" xfId="0" applyFont="1" applyBorder="1" applyAlignment="1">
      <alignment horizontal="center" vertical="center" wrapText="1" readingOrder="2"/>
    </xf>
    <xf numFmtId="0" fontId="7" fillId="0" borderId="12" xfId="0" applyFont="1" applyBorder="1" applyAlignment="1">
      <alignment horizontal="center" vertical="center" wrapText="1" readingOrder="2"/>
    </xf>
    <xf numFmtId="0" fontId="7" fillId="0" borderId="17" xfId="0" applyFont="1" applyBorder="1" applyAlignment="1">
      <alignment horizontal="center" vertical="center" wrapText="1" readingOrder="2"/>
    </xf>
    <xf numFmtId="0" fontId="7" fillId="0" borderId="14" xfId="0" applyFont="1" applyBorder="1" applyAlignment="1">
      <alignment horizontal="center" vertical="center" wrapText="1" readingOrder="2"/>
    </xf>
    <xf numFmtId="0" fontId="7" fillId="0" borderId="0" xfId="0" applyFont="1" applyBorder="1" applyAlignment="1">
      <alignment horizontal="center" vertical="center" wrapText="1" readingOrder="2"/>
    </xf>
    <xf numFmtId="0" fontId="7" fillId="0" borderId="15" xfId="0" applyFont="1" applyBorder="1" applyAlignment="1">
      <alignment horizontal="center" vertical="center" wrapText="1" readingOrder="2"/>
    </xf>
    <xf numFmtId="0" fontId="7" fillId="0" borderId="3" xfId="0" applyFont="1" applyBorder="1" applyAlignment="1">
      <alignment horizontal="center" vertical="center" wrapText="1" readingOrder="2"/>
    </xf>
    <xf numFmtId="0" fontId="7" fillId="0" borderId="4" xfId="0" applyFont="1" applyBorder="1" applyAlignment="1">
      <alignment horizontal="center" vertical="center" wrapText="1" readingOrder="2"/>
    </xf>
    <xf numFmtId="0" fontId="7" fillId="0" borderId="5" xfId="0" applyFont="1" applyBorder="1" applyAlignment="1">
      <alignment horizontal="center" vertical="center" wrapText="1" readingOrder="2"/>
    </xf>
    <xf numFmtId="0" fontId="2" fillId="0" borderId="0" xfId="0" applyFont="1" applyAlignment="1">
      <alignment horizontal="center"/>
    </xf>
    <xf numFmtId="0" fontId="2" fillId="8" borderId="0" xfId="0" applyFont="1" applyFill="1" applyAlignment="1">
      <alignment horizontal="center"/>
    </xf>
    <xf numFmtId="0" fontId="7" fillId="0" borderId="1" xfId="0" applyFont="1" applyBorder="1" applyAlignment="1">
      <alignment vertical="center" wrapText="1" readingOrder="2"/>
    </xf>
    <xf numFmtId="0" fontId="2" fillId="0" borderId="1" xfId="0" applyFont="1" applyBorder="1" applyAlignment="1">
      <alignment horizontal="center" vertical="center" wrapText="1"/>
    </xf>
    <xf numFmtId="0" fontId="2" fillId="12" borderId="1" xfId="0" applyFont="1" applyFill="1" applyBorder="1" applyAlignment="1">
      <alignment horizontal="right" vertical="center" wrapText="1" readingOrder="2"/>
    </xf>
    <xf numFmtId="0" fontId="10" fillId="0" borderId="6" xfId="0" applyFont="1" applyBorder="1" applyAlignment="1">
      <alignment vertical="center" wrapText="1"/>
    </xf>
    <xf numFmtId="0" fontId="2" fillId="0" borderId="1" xfId="0" applyFont="1" applyBorder="1" applyAlignment="1">
      <alignment horizontal="right" vertical="center" readingOrder="2"/>
    </xf>
    <xf numFmtId="0" fontId="10" fillId="0" borderId="8" xfId="0" applyFont="1" applyBorder="1" applyAlignment="1">
      <alignment vertical="center" wrapText="1"/>
    </xf>
    <xf numFmtId="0" fontId="10" fillId="0" borderId="9" xfId="0" applyFont="1" applyBorder="1" applyAlignment="1">
      <alignment vertical="center" wrapText="1"/>
    </xf>
    <xf numFmtId="0" fontId="2" fillId="0" borderId="1" xfId="0" applyFont="1" applyBorder="1" applyAlignment="1">
      <alignment horizontal="center" vertical="center"/>
    </xf>
    <xf numFmtId="0" fontId="7" fillId="0" borderId="1" xfId="0" applyFont="1" applyBorder="1" applyAlignment="1">
      <alignment horizontal="center" vertical="center" wrapText="1" readingOrder="2"/>
    </xf>
    <xf numFmtId="0" fontId="2" fillId="0" borderId="1" xfId="0" applyFont="1" applyBorder="1" applyAlignment="1">
      <alignment horizontal="center" vertical="center" wrapText="1"/>
    </xf>
    <xf numFmtId="0" fontId="2" fillId="0" borderId="0" xfId="0" applyFont="1" applyAlignment="1">
      <alignment horizontal="center" vertical="center"/>
    </xf>
    <xf numFmtId="0" fontId="2" fillId="0" borderId="0" xfId="0" applyFont="1" applyAlignment="1">
      <alignment horizontal="right" vertical="center"/>
    </xf>
    <xf numFmtId="0" fontId="2" fillId="0" borderId="0" xfId="0" applyFont="1" applyAlignment="1">
      <alignment horizontal="center" vertical="center" readingOrder="1"/>
    </xf>
    <xf numFmtId="0" fontId="2" fillId="0" borderId="6" xfId="0" applyFont="1" applyBorder="1" applyAlignment="1">
      <alignment horizontal="center" vertical="center"/>
    </xf>
    <xf numFmtId="0" fontId="2" fillId="0" borderId="8" xfId="0" applyFont="1" applyBorder="1" applyAlignment="1">
      <alignment horizontal="center" vertical="center"/>
    </xf>
    <xf numFmtId="0" fontId="2" fillId="0" borderId="6"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0" xfId="0" applyFont="1" applyBorder="1" applyAlignment="1">
      <alignment horizontal="center" vertical="center" wrapText="1"/>
    </xf>
    <xf numFmtId="0" fontId="2" fillId="0" borderId="15" xfId="0" applyFont="1" applyBorder="1" applyAlignment="1">
      <alignment horizontal="center" vertical="center" wrapText="1"/>
    </xf>
  </cellXfs>
  <cellStyles count="1">
    <cellStyle name="Normal" xfId="0" builtinId="0"/>
  </cellStyles>
  <dxfs count="8">
    <dxf>
      <fill>
        <patternFill patternType="solid">
          <bgColor theme="5" tint="0.59996337778862885"/>
        </patternFill>
      </fill>
    </dxf>
    <dxf>
      <font>
        <color rgb="FF006100"/>
      </font>
      <fill>
        <patternFill>
          <bgColor rgb="FFC6EFCE"/>
        </patternFill>
      </fill>
    </dxf>
    <dxf>
      <fill>
        <patternFill patternType="solid">
          <bgColor theme="7" tint="0.79998168889431442"/>
        </patternFill>
      </fill>
    </dxf>
    <dxf>
      <fill>
        <patternFill>
          <bgColor rgb="FFFFC7CE"/>
        </patternFill>
      </fill>
    </dxf>
    <dxf>
      <fill>
        <patternFill patternType="solid">
          <bgColor theme="5" tint="0.59996337778862885"/>
        </patternFill>
      </fill>
    </dxf>
    <dxf>
      <font>
        <color rgb="FF006100"/>
      </font>
      <fill>
        <patternFill>
          <bgColor rgb="FFC6EFCE"/>
        </patternFill>
      </fill>
    </dxf>
    <dxf>
      <fill>
        <patternFill patternType="solid">
          <bgColor theme="7" tint="0.79998168889431442"/>
        </patternFill>
      </fill>
    </dxf>
    <dxf>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G67"/>
  <sheetViews>
    <sheetView rightToLeft="1" tabSelected="1" topLeftCell="A38" zoomScale="50" zoomScaleNormal="50" workbookViewId="0">
      <selection activeCell="E62" sqref="E62:E67"/>
    </sheetView>
  </sheetViews>
  <sheetFormatPr defaultColWidth="8.7265625" defaultRowHeight="35.5" customHeight="1" x14ac:dyDescent="0.7"/>
  <cols>
    <col min="1" max="1" width="21.7265625" style="89" customWidth="1"/>
    <col min="2" max="2" width="74.81640625" style="90" customWidth="1"/>
    <col min="3" max="3" width="13.1796875" style="6" customWidth="1"/>
    <col min="4" max="4" width="22.90625" style="91" customWidth="1"/>
    <col min="5" max="5" width="35.81640625" style="89" customWidth="1"/>
    <col min="6" max="6" width="16.1796875" style="89" customWidth="1"/>
    <col min="7" max="7" width="18.453125" style="89" customWidth="1"/>
    <col min="8" max="8" width="19.1796875" style="89" customWidth="1"/>
    <col min="9" max="9" width="20.453125" style="89" customWidth="1"/>
    <col min="10" max="10" width="13.26953125" style="89" customWidth="1"/>
    <col min="11" max="11" width="27.81640625" style="89" customWidth="1"/>
    <col min="12" max="12" width="13.453125" style="89" customWidth="1"/>
    <col min="13" max="13" width="23" style="31" customWidth="1"/>
    <col min="14" max="16384" width="8.7265625" style="31"/>
  </cols>
  <sheetData>
    <row r="1" spans="1:12" ht="35.5" customHeight="1" x14ac:dyDescent="0.7">
      <c r="A1" s="3"/>
      <c r="B1" s="4" t="s">
        <v>0</v>
      </c>
      <c r="C1" s="5" t="s">
        <v>1</v>
      </c>
      <c r="D1" s="6"/>
      <c r="E1" s="6"/>
      <c r="F1" s="6"/>
      <c r="G1" s="6"/>
      <c r="H1" s="6"/>
      <c r="I1" s="6"/>
      <c r="J1" s="6"/>
      <c r="K1" s="6"/>
      <c r="L1" s="6"/>
    </row>
    <row r="2" spans="1:12" ht="35.5" customHeight="1" x14ac:dyDescent="0.7">
      <c r="A2" s="3"/>
      <c r="B2" s="4" t="s">
        <v>2</v>
      </c>
      <c r="C2" s="5" t="s">
        <v>3</v>
      </c>
      <c r="D2" s="6"/>
      <c r="E2" s="6"/>
      <c r="F2" s="6"/>
      <c r="G2" s="6"/>
      <c r="H2" s="6"/>
      <c r="I2" s="6"/>
      <c r="J2" s="6"/>
      <c r="K2" s="6"/>
      <c r="L2" s="6"/>
    </row>
    <row r="3" spans="1:12" ht="35.5" customHeight="1" x14ac:dyDescent="0.7">
      <c r="A3" s="6"/>
      <c r="B3" s="6"/>
      <c r="D3" s="6"/>
      <c r="E3" s="15"/>
      <c r="F3" s="6"/>
      <c r="G3" s="6"/>
      <c r="H3" s="6"/>
      <c r="I3" s="6"/>
      <c r="J3" s="6"/>
      <c r="K3" s="6"/>
      <c r="L3" s="6"/>
    </row>
    <row r="4" spans="1:12" ht="35.5" customHeight="1" x14ac:dyDescent="0.7">
      <c r="A4" s="32" t="s">
        <v>107</v>
      </c>
      <c r="B4" s="33"/>
      <c r="C4" s="33"/>
      <c r="D4" s="33"/>
      <c r="E4" s="33"/>
      <c r="F4" s="6"/>
      <c r="G4" s="6"/>
      <c r="H4" s="6"/>
      <c r="I4" s="6"/>
      <c r="J4" s="6"/>
      <c r="K4" s="6"/>
      <c r="L4" s="6"/>
    </row>
    <row r="5" spans="1:12" ht="35.5" customHeight="1" x14ac:dyDescent="0.7">
      <c r="A5" s="34" t="s">
        <v>108</v>
      </c>
      <c r="B5" s="35" t="s">
        <v>109</v>
      </c>
      <c r="C5" s="35"/>
      <c r="D5" s="35"/>
      <c r="E5" s="35"/>
      <c r="F5" s="6"/>
      <c r="G5" s="6"/>
      <c r="H5" s="6"/>
      <c r="I5" s="6"/>
      <c r="J5" s="6"/>
      <c r="K5" s="6"/>
      <c r="L5" s="6"/>
    </row>
    <row r="6" spans="1:12" ht="35.5" customHeight="1" x14ac:dyDescent="0.7">
      <c r="A6" s="36" t="s">
        <v>110</v>
      </c>
      <c r="B6" s="35" t="s">
        <v>111</v>
      </c>
      <c r="C6" s="35"/>
      <c r="D6" s="35"/>
      <c r="E6" s="35"/>
      <c r="F6" s="6"/>
      <c r="G6" s="6"/>
      <c r="H6" s="6"/>
      <c r="I6" s="6"/>
      <c r="J6" s="6"/>
      <c r="K6" s="6"/>
      <c r="L6" s="6"/>
    </row>
    <row r="7" spans="1:12" ht="35.5" customHeight="1" x14ac:dyDescent="0.7">
      <c r="A7" s="37" t="s">
        <v>112</v>
      </c>
      <c r="B7" s="35" t="s">
        <v>113</v>
      </c>
      <c r="C7" s="35"/>
      <c r="D7" s="35"/>
      <c r="E7" s="35"/>
      <c r="F7" s="6"/>
      <c r="G7" s="6"/>
      <c r="H7" s="6"/>
      <c r="I7" s="6"/>
      <c r="J7" s="6"/>
      <c r="K7" s="6"/>
      <c r="L7" s="6"/>
    </row>
    <row r="8" spans="1:12" ht="35.5" customHeight="1" x14ac:dyDescent="0.7">
      <c r="A8" s="31"/>
      <c r="B8" s="38"/>
      <c r="C8" s="38"/>
      <c r="D8" s="38"/>
      <c r="E8" s="15"/>
      <c r="F8" s="6"/>
      <c r="G8" s="6"/>
      <c r="H8" s="6"/>
      <c r="I8" s="6"/>
      <c r="J8" s="6"/>
      <c r="K8" s="6"/>
      <c r="L8" s="6"/>
    </row>
    <row r="9" spans="1:12" ht="35.5" customHeight="1" x14ac:dyDescent="0.7">
      <c r="A9" s="39" t="s">
        <v>104</v>
      </c>
      <c r="B9" s="35" t="s">
        <v>105</v>
      </c>
      <c r="C9" s="35"/>
      <c r="D9" s="35"/>
      <c r="E9" s="15"/>
      <c r="F9" s="6"/>
      <c r="G9" s="6"/>
      <c r="H9" s="6"/>
      <c r="I9" s="6"/>
      <c r="J9" s="6"/>
      <c r="K9" s="6"/>
      <c r="L9" s="6"/>
    </row>
    <row r="10" spans="1:12" ht="58.5" customHeight="1" x14ac:dyDescent="0.7">
      <c r="A10" s="40" t="s">
        <v>6</v>
      </c>
      <c r="B10" s="35" t="s">
        <v>106</v>
      </c>
      <c r="C10" s="35"/>
      <c r="D10" s="35"/>
      <c r="E10" s="15"/>
      <c r="F10" s="6"/>
      <c r="G10" s="6"/>
      <c r="H10" s="6"/>
      <c r="I10" s="6"/>
      <c r="J10" s="6"/>
      <c r="K10" s="6"/>
      <c r="L10" s="6"/>
    </row>
    <row r="11" spans="1:12" ht="35.5" customHeight="1" x14ac:dyDescent="0.7">
      <c r="A11" s="22" t="s">
        <v>4</v>
      </c>
      <c r="B11" s="24"/>
      <c r="C11" s="24"/>
      <c r="D11" s="24"/>
      <c r="E11" s="24"/>
      <c r="F11" s="24"/>
      <c r="G11" s="24"/>
      <c r="H11" s="24"/>
      <c r="I11" s="24"/>
      <c r="J11" s="24"/>
      <c r="K11" s="24"/>
      <c r="L11" s="24"/>
    </row>
    <row r="12" spans="1:12" ht="34.5" customHeight="1" x14ac:dyDescent="0.7">
      <c r="A12" s="25"/>
      <c r="B12" s="26"/>
      <c r="C12" s="26"/>
      <c r="D12" s="26"/>
      <c r="E12" s="27"/>
      <c r="F12" s="25" t="s">
        <v>5</v>
      </c>
      <c r="G12" s="26"/>
      <c r="H12" s="26"/>
      <c r="I12" s="26"/>
      <c r="J12" s="27"/>
      <c r="K12" s="25" t="s">
        <v>6</v>
      </c>
      <c r="L12" s="27"/>
    </row>
    <row r="13" spans="1:12" ht="35.5" customHeight="1" x14ac:dyDescent="0.7">
      <c r="A13" s="7" t="s">
        <v>7</v>
      </c>
      <c r="B13" s="7" t="s">
        <v>8</v>
      </c>
      <c r="C13" s="7" t="s">
        <v>9</v>
      </c>
      <c r="D13" s="8" t="s">
        <v>10</v>
      </c>
      <c r="E13" s="9" t="s">
        <v>11</v>
      </c>
      <c r="F13" s="7" t="s">
        <v>12</v>
      </c>
      <c r="G13" s="7" t="s">
        <v>13</v>
      </c>
      <c r="H13" s="7" t="s">
        <v>14</v>
      </c>
      <c r="I13" s="7" t="s">
        <v>15</v>
      </c>
      <c r="J13" s="7" t="s">
        <v>16</v>
      </c>
      <c r="K13" s="7" t="s">
        <v>12</v>
      </c>
      <c r="L13" s="7" t="s">
        <v>16</v>
      </c>
    </row>
    <row r="14" spans="1:12" ht="35.5" customHeight="1" x14ac:dyDescent="0.7">
      <c r="A14" s="41"/>
      <c r="B14" s="42"/>
      <c r="C14" s="42"/>
      <c r="D14" s="43" t="s">
        <v>19</v>
      </c>
      <c r="E14" s="44" t="s">
        <v>134</v>
      </c>
      <c r="F14" s="45" t="s">
        <v>115</v>
      </c>
      <c r="G14" s="46" t="s">
        <v>135</v>
      </c>
      <c r="H14" s="47"/>
      <c r="I14" s="47"/>
      <c r="J14" s="47"/>
      <c r="K14" s="47"/>
      <c r="L14" s="48"/>
    </row>
    <row r="15" spans="1:12" ht="56.5" customHeight="1" x14ac:dyDescent="0.7">
      <c r="A15" s="41"/>
      <c r="B15" s="42"/>
      <c r="C15" s="42"/>
      <c r="D15" s="43"/>
      <c r="E15" s="49"/>
      <c r="F15" s="45"/>
      <c r="G15" s="46"/>
      <c r="H15" s="47"/>
      <c r="I15" s="47"/>
      <c r="J15" s="47"/>
      <c r="K15" s="47"/>
      <c r="L15" s="48"/>
    </row>
    <row r="16" spans="1:12" ht="43.5" customHeight="1" x14ac:dyDescent="0.7">
      <c r="A16" s="50"/>
      <c r="B16" s="42"/>
      <c r="C16" s="42"/>
      <c r="D16" s="43"/>
      <c r="E16" s="49"/>
      <c r="F16" s="45"/>
      <c r="G16" s="46"/>
      <c r="H16" s="47"/>
      <c r="I16" s="47"/>
      <c r="J16" s="47"/>
      <c r="K16" s="47"/>
      <c r="L16" s="48"/>
    </row>
    <row r="17" spans="1:137" ht="47.5" customHeight="1" x14ac:dyDescent="0.7">
      <c r="A17" s="51"/>
      <c r="B17" s="42"/>
      <c r="C17" s="42"/>
      <c r="D17" s="43"/>
      <c r="E17" s="52"/>
      <c r="F17" s="53"/>
      <c r="G17" s="54"/>
      <c r="H17" s="55"/>
      <c r="I17" s="55"/>
      <c r="J17" s="55"/>
      <c r="K17" s="55"/>
      <c r="L17" s="56"/>
    </row>
    <row r="18" spans="1:137" s="57" customFormat="1" ht="35.5" customHeight="1" x14ac:dyDescent="0.7">
      <c r="A18" s="22" t="s">
        <v>114</v>
      </c>
      <c r="B18" s="24"/>
      <c r="C18" s="24"/>
      <c r="D18" s="24"/>
      <c r="E18" s="24"/>
      <c r="F18" s="24"/>
      <c r="G18" s="24"/>
      <c r="H18" s="24"/>
      <c r="I18" s="24"/>
      <c r="J18" s="24"/>
      <c r="K18" s="24"/>
      <c r="L18" s="24"/>
      <c r="M18" s="31"/>
      <c r="N18" s="31"/>
      <c r="O18" s="31"/>
      <c r="P18" s="31"/>
      <c r="Q18" s="31"/>
      <c r="R18" s="31"/>
      <c r="S18" s="31"/>
      <c r="T18" s="31"/>
      <c r="U18" s="31"/>
      <c r="V18" s="31"/>
      <c r="W18" s="31"/>
      <c r="X18" s="31"/>
      <c r="Y18" s="31"/>
      <c r="Z18" s="31"/>
      <c r="AA18" s="31"/>
      <c r="AB18" s="31"/>
      <c r="AC18" s="31"/>
      <c r="AD18" s="31"/>
      <c r="AE18" s="31"/>
      <c r="AF18" s="31"/>
      <c r="AG18" s="31"/>
      <c r="AH18" s="31"/>
      <c r="AI18" s="31"/>
      <c r="AJ18" s="31"/>
      <c r="AK18" s="31"/>
      <c r="AL18" s="31"/>
      <c r="AM18" s="31"/>
      <c r="AN18" s="31"/>
    </row>
    <row r="19" spans="1:137" ht="17.5" customHeight="1" x14ac:dyDescent="0.7">
      <c r="A19" s="25"/>
      <c r="B19" s="26"/>
      <c r="C19" s="26"/>
      <c r="D19" s="26"/>
      <c r="E19" s="27"/>
      <c r="F19" s="25" t="s">
        <v>5</v>
      </c>
      <c r="G19" s="26"/>
      <c r="H19" s="26"/>
      <c r="I19" s="26"/>
      <c r="J19" s="27"/>
      <c r="K19" s="25" t="s">
        <v>6</v>
      </c>
      <c r="L19" s="27"/>
    </row>
    <row r="20" spans="1:137" ht="35.5" customHeight="1" x14ac:dyDescent="0.7">
      <c r="A20" s="7" t="s">
        <v>7</v>
      </c>
      <c r="B20" s="7" t="s">
        <v>8</v>
      </c>
      <c r="C20" s="7" t="s">
        <v>9</v>
      </c>
      <c r="D20" s="8" t="s">
        <v>10</v>
      </c>
      <c r="E20" s="9" t="s">
        <v>11</v>
      </c>
      <c r="F20" s="7" t="s">
        <v>12</v>
      </c>
      <c r="G20" s="7" t="s">
        <v>13</v>
      </c>
      <c r="H20" s="7" t="s">
        <v>14</v>
      </c>
      <c r="I20" s="7" t="s">
        <v>15</v>
      </c>
      <c r="J20" s="7" t="s">
        <v>16</v>
      </c>
      <c r="K20" s="7" t="s">
        <v>12</v>
      </c>
      <c r="L20" s="7" t="s">
        <v>16</v>
      </c>
    </row>
    <row r="21" spans="1:137" s="61" customFormat="1" ht="35.5" customHeight="1" x14ac:dyDescent="0.7">
      <c r="A21" s="41"/>
      <c r="B21" s="42" t="s">
        <v>17</v>
      </c>
      <c r="C21" s="58" t="s">
        <v>18</v>
      </c>
      <c r="D21" s="43" t="s">
        <v>19</v>
      </c>
      <c r="E21" s="59" t="s">
        <v>20</v>
      </c>
      <c r="F21" s="45" t="s">
        <v>21</v>
      </c>
      <c r="G21" s="45" t="s">
        <v>22</v>
      </c>
      <c r="H21" s="59" t="s">
        <v>23</v>
      </c>
      <c r="I21" s="60" t="s">
        <v>24</v>
      </c>
      <c r="J21" s="60" t="s">
        <v>25</v>
      </c>
      <c r="K21" s="60" t="s">
        <v>26</v>
      </c>
      <c r="L21" s="60" t="s">
        <v>27</v>
      </c>
      <c r="M21" s="31"/>
      <c r="N21" s="31"/>
      <c r="O21" s="31"/>
      <c r="P21" s="31"/>
      <c r="Q21" s="31"/>
      <c r="R21" s="31"/>
      <c r="S21" s="31"/>
      <c r="T21" s="31"/>
      <c r="U21" s="31"/>
      <c r="V21" s="31"/>
      <c r="W21" s="31"/>
      <c r="X21" s="31"/>
      <c r="Y21" s="31"/>
      <c r="Z21" s="31"/>
      <c r="AA21" s="31"/>
      <c r="AB21" s="31"/>
      <c r="AC21" s="31"/>
      <c r="AD21" s="31"/>
      <c r="AE21" s="31"/>
      <c r="AF21" s="31"/>
      <c r="AG21" s="31"/>
      <c r="AH21" s="31"/>
      <c r="AI21" s="31"/>
      <c r="AJ21" s="31"/>
      <c r="AK21" s="31"/>
      <c r="AL21" s="31"/>
      <c r="AM21" s="31"/>
      <c r="AN21" s="31"/>
      <c r="AO21" s="31"/>
      <c r="AP21" s="31"/>
      <c r="AQ21" s="31"/>
      <c r="AR21" s="31"/>
      <c r="AS21" s="31"/>
      <c r="AT21" s="31"/>
      <c r="AU21" s="31"/>
      <c r="AV21" s="31"/>
      <c r="AW21" s="31"/>
      <c r="AX21" s="31"/>
      <c r="AY21" s="31"/>
      <c r="AZ21" s="31"/>
      <c r="BA21" s="31"/>
      <c r="BB21" s="31"/>
      <c r="BC21" s="31"/>
      <c r="BD21" s="31"/>
      <c r="BE21" s="31"/>
      <c r="BF21" s="31"/>
      <c r="BG21" s="31"/>
      <c r="BH21" s="31"/>
      <c r="BI21" s="31"/>
      <c r="BJ21" s="31"/>
      <c r="BK21" s="31"/>
      <c r="BL21" s="31"/>
      <c r="BM21" s="31"/>
      <c r="BN21" s="31"/>
      <c r="BO21" s="31"/>
      <c r="BP21" s="31"/>
      <c r="BQ21" s="31"/>
      <c r="BR21" s="31"/>
      <c r="BS21" s="31"/>
      <c r="BT21" s="31"/>
      <c r="BU21" s="31"/>
      <c r="BV21" s="31"/>
      <c r="BW21" s="31"/>
      <c r="BX21" s="31"/>
      <c r="BY21" s="31"/>
      <c r="BZ21" s="31"/>
      <c r="CA21" s="31"/>
      <c r="CB21" s="31"/>
      <c r="CC21" s="31"/>
      <c r="CD21" s="31"/>
      <c r="CE21" s="31"/>
      <c r="CF21" s="31"/>
      <c r="CG21" s="31"/>
      <c r="CH21" s="31"/>
      <c r="CI21" s="31"/>
      <c r="CJ21" s="31"/>
      <c r="CK21" s="31"/>
      <c r="CL21" s="31"/>
      <c r="CM21" s="31"/>
      <c r="CN21" s="31"/>
      <c r="CO21" s="31"/>
      <c r="CP21" s="31"/>
      <c r="CQ21" s="31"/>
      <c r="CR21" s="31"/>
      <c r="CS21" s="31"/>
      <c r="CT21" s="31"/>
      <c r="CU21" s="31"/>
      <c r="CV21" s="31"/>
      <c r="CW21" s="31"/>
      <c r="CX21" s="31"/>
      <c r="CY21" s="31"/>
      <c r="CZ21" s="31"/>
      <c r="DA21" s="31"/>
      <c r="DB21" s="31"/>
      <c r="DC21" s="31"/>
      <c r="DD21" s="31"/>
      <c r="DE21" s="31"/>
      <c r="DF21" s="31"/>
      <c r="DG21" s="31"/>
      <c r="DH21" s="31"/>
      <c r="DI21" s="31"/>
      <c r="DJ21" s="31"/>
      <c r="DK21" s="31"/>
      <c r="DL21" s="31"/>
      <c r="DM21" s="31"/>
      <c r="DN21" s="31"/>
      <c r="DO21" s="31"/>
      <c r="DP21" s="31"/>
      <c r="DQ21" s="31"/>
      <c r="DR21" s="31"/>
      <c r="DS21" s="31"/>
      <c r="DT21" s="31"/>
      <c r="DU21" s="31"/>
      <c r="DV21" s="31"/>
      <c r="DW21" s="31"/>
      <c r="DX21" s="31"/>
      <c r="DY21" s="31"/>
      <c r="DZ21" s="31"/>
      <c r="EA21" s="31"/>
      <c r="EB21" s="31"/>
      <c r="EC21" s="31"/>
      <c r="ED21" s="31"/>
      <c r="EE21" s="31"/>
      <c r="EF21" s="31"/>
      <c r="EG21" s="31"/>
    </row>
    <row r="22" spans="1:137" s="61" customFormat="1" ht="35.5" customHeight="1" x14ac:dyDescent="0.7">
      <c r="A22" s="41"/>
      <c r="B22" s="42" t="s">
        <v>28</v>
      </c>
      <c r="C22" s="58" t="s">
        <v>18</v>
      </c>
      <c r="D22" s="43"/>
      <c r="E22" s="45"/>
      <c r="F22" s="45"/>
      <c r="G22" s="45"/>
      <c r="H22" s="45"/>
      <c r="I22" s="60" t="s">
        <v>29</v>
      </c>
      <c r="J22" s="60">
        <v>10</v>
      </c>
      <c r="K22" s="60" t="s">
        <v>30</v>
      </c>
      <c r="L22" s="60" t="s">
        <v>31</v>
      </c>
      <c r="M22" s="31"/>
      <c r="N22" s="31"/>
      <c r="O22" s="31"/>
      <c r="P22" s="31"/>
      <c r="Q22" s="31"/>
      <c r="R22" s="31"/>
      <c r="S22" s="31"/>
      <c r="T22" s="31"/>
      <c r="U22" s="31"/>
      <c r="V22" s="31"/>
      <c r="W22" s="31"/>
      <c r="X22" s="31"/>
      <c r="Y22" s="31"/>
      <c r="Z22" s="31"/>
      <c r="AA22" s="31"/>
      <c r="AB22" s="31"/>
      <c r="AC22" s="31"/>
      <c r="AD22" s="31"/>
      <c r="AE22" s="31"/>
      <c r="AF22" s="31"/>
      <c r="AG22" s="31"/>
      <c r="AH22" s="31"/>
      <c r="AI22" s="31"/>
      <c r="AJ22" s="31"/>
      <c r="AK22" s="31"/>
      <c r="AL22" s="31"/>
      <c r="AM22" s="31"/>
      <c r="AN22" s="31"/>
      <c r="AO22" s="31"/>
      <c r="AP22" s="31"/>
      <c r="AQ22" s="31"/>
      <c r="AR22" s="31"/>
      <c r="AS22" s="31"/>
      <c r="AT22" s="31"/>
      <c r="AU22" s="31"/>
      <c r="AV22" s="31"/>
      <c r="AW22" s="31"/>
      <c r="AX22" s="31"/>
      <c r="AY22" s="31"/>
      <c r="AZ22" s="31"/>
      <c r="BA22" s="31"/>
      <c r="BB22" s="31"/>
      <c r="BC22" s="31"/>
      <c r="BD22" s="31"/>
      <c r="BE22" s="31"/>
      <c r="BF22" s="31"/>
      <c r="BG22" s="31"/>
      <c r="BH22" s="31"/>
      <c r="BI22" s="31"/>
      <c r="BJ22" s="31"/>
      <c r="BK22" s="31"/>
      <c r="BL22" s="31"/>
      <c r="BM22" s="31"/>
      <c r="BN22" s="31"/>
      <c r="BO22" s="31"/>
      <c r="BP22" s="31"/>
      <c r="BQ22" s="31"/>
      <c r="BR22" s="31"/>
      <c r="BS22" s="31"/>
      <c r="BT22" s="31"/>
      <c r="BU22" s="31"/>
      <c r="BV22" s="31"/>
      <c r="BW22" s="31"/>
      <c r="BX22" s="31"/>
      <c r="BY22" s="31"/>
      <c r="BZ22" s="31"/>
      <c r="CA22" s="31"/>
      <c r="CB22" s="31"/>
      <c r="CC22" s="31"/>
      <c r="CD22" s="31"/>
      <c r="CE22" s="31"/>
      <c r="CF22" s="31"/>
      <c r="CG22" s="31"/>
      <c r="CH22" s="31"/>
      <c r="CI22" s="31"/>
      <c r="CJ22" s="31"/>
      <c r="CK22" s="31"/>
      <c r="CL22" s="31"/>
      <c r="CM22" s="31"/>
      <c r="CN22" s="31"/>
      <c r="CO22" s="31"/>
      <c r="CP22" s="31"/>
      <c r="CQ22" s="31"/>
      <c r="CR22" s="31"/>
      <c r="CS22" s="31"/>
      <c r="CT22" s="31"/>
      <c r="CU22" s="31"/>
      <c r="CV22" s="31"/>
      <c r="CW22" s="31"/>
      <c r="CX22" s="31"/>
      <c r="CY22" s="31"/>
      <c r="CZ22" s="31"/>
      <c r="DA22" s="31"/>
      <c r="DB22" s="31"/>
      <c r="DC22" s="31"/>
      <c r="DD22" s="31"/>
      <c r="DE22" s="31"/>
      <c r="DF22" s="31"/>
      <c r="DG22" s="31"/>
      <c r="DH22" s="31"/>
      <c r="DI22" s="31"/>
      <c r="DJ22" s="31"/>
      <c r="DK22" s="31"/>
      <c r="DL22" s="31"/>
      <c r="DM22" s="31"/>
      <c r="DN22" s="31"/>
      <c r="DO22" s="31"/>
      <c r="DP22" s="31"/>
      <c r="DQ22" s="31"/>
      <c r="DR22" s="31"/>
      <c r="DS22" s="31"/>
      <c r="DT22" s="31"/>
      <c r="DU22" s="31"/>
      <c r="DV22" s="31"/>
      <c r="DW22" s="31"/>
      <c r="DX22" s="31"/>
      <c r="DY22" s="31"/>
      <c r="DZ22" s="31"/>
      <c r="EA22" s="31"/>
      <c r="EB22" s="31"/>
      <c r="EC22" s="31"/>
      <c r="ED22" s="31"/>
      <c r="EE22" s="31"/>
      <c r="EF22" s="31"/>
      <c r="EG22" s="31"/>
    </row>
    <row r="23" spans="1:137" s="61" customFormat="1" ht="35.5" customHeight="1" x14ac:dyDescent="0.7">
      <c r="A23" s="50"/>
      <c r="B23" s="42" t="s">
        <v>32</v>
      </c>
      <c r="C23" s="62" t="s">
        <v>33</v>
      </c>
      <c r="D23" s="43"/>
      <c r="E23" s="45"/>
      <c r="F23" s="45"/>
      <c r="G23" s="45"/>
      <c r="H23" s="45"/>
      <c r="I23" s="60" t="s">
        <v>34</v>
      </c>
      <c r="J23" s="60">
        <v>25</v>
      </c>
      <c r="K23" s="60" t="s">
        <v>35</v>
      </c>
      <c r="L23" s="60" t="s">
        <v>36</v>
      </c>
      <c r="M23" s="31"/>
      <c r="N23" s="34" t="s">
        <v>33</v>
      </c>
      <c r="O23" s="31"/>
      <c r="P23" s="31"/>
      <c r="Q23" s="31"/>
      <c r="R23" s="31"/>
      <c r="S23" s="31"/>
      <c r="T23" s="31"/>
      <c r="U23" s="31"/>
      <c r="V23" s="31"/>
      <c r="W23" s="31"/>
      <c r="X23" s="31"/>
      <c r="Y23" s="31"/>
      <c r="Z23" s="31"/>
      <c r="AA23" s="31"/>
      <c r="AB23" s="31"/>
      <c r="AC23" s="31"/>
      <c r="AD23" s="31"/>
      <c r="AE23" s="31"/>
      <c r="AF23" s="31"/>
      <c r="AG23" s="31"/>
      <c r="AH23" s="31"/>
      <c r="AI23" s="31"/>
      <c r="AJ23" s="31"/>
      <c r="AK23" s="31"/>
      <c r="AL23" s="31"/>
      <c r="AM23" s="31"/>
      <c r="AN23" s="31"/>
      <c r="AO23" s="31"/>
      <c r="AP23" s="31"/>
      <c r="AQ23" s="31"/>
      <c r="AR23" s="31"/>
      <c r="AS23" s="31"/>
      <c r="AT23" s="31"/>
      <c r="AU23" s="31"/>
      <c r="AV23" s="31"/>
      <c r="AW23" s="31"/>
      <c r="AX23" s="31"/>
      <c r="AY23" s="31"/>
      <c r="AZ23" s="31"/>
      <c r="BA23" s="31"/>
      <c r="BB23" s="31"/>
      <c r="BC23" s="31"/>
      <c r="BD23" s="31"/>
      <c r="BE23" s="31"/>
      <c r="BF23" s="31"/>
      <c r="BG23" s="31"/>
      <c r="BH23" s="31"/>
      <c r="BI23" s="31"/>
      <c r="BJ23" s="31"/>
      <c r="BK23" s="31"/>
      <c r="BL23" s="31"/>
      <c r="BM23" s="31"/>
      <c r="BN23" s="31"/>
      <c r="BO23" s="31"/>
      <c r="BP23" s="31"/>
      <c r="BQ23" s="31"/>
      <c r="BR23" s="31"/>
      <c r="BS23" s="31"/>
      <c r="BT23" s="31"/>
      <c r="BU23" s="31"/>
      <c r="BV23" s="31"/>
      <c r="BW23" s="31"/>
      <c r="BX23" s="31"/>
      <c r="BY23" s="31"/>
      <c r="BZ23" s="31"/>
      <c r="CA23" s="31"/>
      <c r="CB23" s="31"/>
      <c r="CC23" s="31"/>
      <c r="CD23" s="31"/>
      <c r="CE23" s="31"/>
      <c r="CF23" s="31"/>
      <c r="CG23" s="31"/>
      <c r="CH23" s="31"/>
      <c r="CI23" s="31"/>
      <c r="CJ23" s="31"/>
      <c r="CK23" s="31"/>
      <c r="CL23" s="31"/>
      <c r="CM23" s="31"/>
      <c r="CN23" s="31"/>
      <c r="CO23" s="31"/>
      <c r="CP23" s="31"/>
      <c r="CQ23" s="31"/>
      <c r="CR23" s="31"/>
      <c r="CS23" s="31"/>
      <c r="CT23" s="31"/>
      <c r="CU23" s="31"/>
      <c r="CV23" s="31"/>
      <c r="CW23" s="31"/>
      <c r="CX23" s="31"/>
      <c r="CY23" s="31"/>
      <c r="CZ23" s="31"/>
      <c r="DA23" s="31"/>
      <c r="DB23" s="31"/>
      <c r="DC23" s="31"/>
      <c r="DD23" s="31"/>
      <c r="DE23" s="31"/>
      <c r="DF23" s="31"/>
      <c r="DG23" s="31"/>
      <c r="DH23" s="31"/>
      <c r="DI23" s="31"/>
      <c r="DJ23" s="31"/>
      <c r="DK23" s="31"/>
      <c r="DL23" s="31"/>
      <c r="DM23" s="31"/>
      <c r="DN23" s="31"/>
      <c r="DO23" s="31"/>
      <c r="DP23" s="31"/>
      <c r="DQ23" s="31"/>
      <c r="DR23" s="31"/>
      <c r="DS23" s="31"/>
      <c r="DT23" s="31"/>
      <c r="DU23" s="31"/>
      <c r="DV23" s="31"/>
      <c r="DW23" s="31"/>
      <c r="DX23" s="31"/>
      <c r="DY23" s="31"/>
      <c r="DZ23" s="31"/>
      <c r="EA23" s="31"/>
      <c r="EB23" s="31"/>
      <c r="EC23" s="31"/>
      <c r="ED23" s="31"/>
      <c r="EE23" s="31"/>
      <c r="EF23" s="31"/>
      <c r="EG23" s="31"/>
    </row>
    <row r="24" spans="1:137" s="65" customFormat="1" ht="35.5" customHeight="1" x14ac:dyDescent="0.7">
      <c r="A24" s="51" t="s">
        <v>37</v>
      </c>
      <c r="B24" s="42" t="s">
        <v>38</v>
      </c>
      <c r="C24" s="62" t="s">
        <v>33</v>
      </c>
      <c r="D24" s="43"/>
      <c r="E24" s="53"/>
      <c r="F24" s="53"/>
      <c r="G24" s="53"/>
      <c r="H24" s="53"/>
      <c r="I24" s="63" t="s">
        <v>39</v>
      </c>
      <c r="J24" s="63" t="s">
        <v>40</v>
      </c>
      <c r="K24" s="64" t="s">
        <v>41</v>
      </c>
      <c r="L24" s="63" t="s">
        <v>40</v>
      </c>
      <c r="M24" s="31"/>
      <c r="N24" s="37" t="s">
        <v>42</v>
      </c>
      <c r="O24" s="31"/>
      <c r="P24" s="31"/>
      <c r="Q24" s="31"/>
      <c r="R24" s="31"/>
      <c r="S24" s="31"/>
      <c r="T24" s="31"/>
      <c r="U24" s="31"/>
      <c r="V24" s="31"/>
      <c r="W24" s="31"/>
      <c r="X24" s="31"/>
      <c r="Y24" s="31"/>
      <c r="Z24" s="31"/>
      <c r="AA24" s="31"/>
      <c r="AB24" s="31"/>
      <c r="AC24" s="31"/>
      <c r="AD24" s="31"/>
      <c r="AE24" s="31"/>
      <c r="AF24" s="31"/>
      <c r="AG24" s="31"/>
      <c r="AH24" s="31"/>
      <c r="AI24" s="31"/>
      <c r="AJ24" s="31"/>
      <c r="AK24" s="31"/>
      <c r="AL24" s="31"/>
      <c r="AM24" s="31"/>
      <c r="AN24" s="31"/>
      <c r="AO24" s="31"/>
      <c r="AP24" s="31"/>
      <c r="AQ24" s="31"/>
      <c r="AR24" s="31"/>
      <c r="AS24" s="31"/>
      <c r="AT24" s="31"/>
      <c r="AU24" s="31"/>
      <c r="AV24" s="31"/>
      <c r="AW24" s="31"/>
      <c r="AX24" s="31"/>
      <c r="AY24" s="31"/>
      <c r="AZ24" s="31"/>
      <c r="BA24" s="31"/>
      <c r="BB24" s="31"/>
      <c r="BC24" s="31"/>
      <c r="BD24" s="31"/>
      <c r="BE24" s="31"/>
      <c r="BF24" s="31"/>
      <c r="BG24" s="31"/>
      <c r="BH24" s="31"/>
      <c r="BI24" s="31"/>
      <c r="BJ24" s="31"/>
      <c r="BK24" s="31"/>
      <c r="BL24" s="31"/>
      <c r="BM24" s="31"/>
      <c r="BN24" s="31"/>
      <c r="BO24" s="31"/>
      <c r="BP24" s="31"/>
      <c r="BQ24" s="31"/>
      <c r="BR24" s="31"/>
      <c r="BS24" s="31"/>
      <c r="BT24" s="31"/>
      <c r="BU24" s="31"/>
      <c r="BV24" s="31"/>
      <c r="BW24" s="31"/>
      <c r="BX24" s="31"/>
      <c r="BY24" s="31"/>
      <c r="BZ24" s="31"/>
      <c r="CA24" s="31"/>
      <c r="CB24" s="31"/>
      <c r="CC24" s="31"/>
      <c r="CD24" s="31"/>
      <c r="CE24" s="31"/>
      <c r="CF24" s="31"/>
      <c r="CG24" s="31"/>
      <c r="CH24" s="31"/>
      <c r="CI24" s="31"/>
      <c r="CJ24" s="31"/>
      <c r="CK24" s="31"/>
      <c r="CL24" s="31"/>
      <c r="CM24" s="31"/>
      <c r="CN24" s="31"/>
      <c r="CO24" s="31"/>
      <c r="CP24" s="31"/>
      <c r="CQ24" s="31"/>
      <c r="CR24" s="31"/>
      <c r="CS24" s="31"/>
      <c r="CT24" s="31"/>
      <c r="CU24" s="31"/>
      <c r="CV24" s="31"/>
      <c r="CW24" s="31"/>
      <c r="CX24" s="31"/>
      <c r="CY24" s="31"/>
      <c r="CZ24" s="31"/>
      <c r="DA24" s="31"/>
      <c r="DB24" s="31"/>
      <c r="DC24" s="31"/>
      <c r="DD24" s="31"/>
      <c r="DE24" s="31"/>
      <c r="DF24" s="31"/>
      <c r="DG24" s="31"/>
      <c r="DH24" s="31"/>
      <c r="DI24" s="31"/>
      <c r="DJ24" s="31"/>
      <c r="DK24" s="31"/>
      <c r="DL24" s="31"/>
      <c r="DM24" s="31"/>
      <c r="DN24" s="31"/>
      <c r="DO24" s="31"/>
      <c r="DP24" s="31"/>
      <c r="DQ24" s="31"/>
      <c r="DR24" s="31"/>
      <c r="DS24" s="31"/>
      <c r="DT24" s="31"/>
      <c r="DU24" s="31"/>
      <c r="DV24" s="31"/>
      <c r="DW24" s="31"/>
      <c r="DX24" s="31"/>
      <c r="DY24" s="31"/>
      <c r="DZ24" s="31"/>
      <c r="EA24" s="31"/>
      <c r="EB24" s="31"/>
      <c r="EC24" s="31"/>
      <c r="ED24" s="31"/>
      <c r="EE24" s="31"/>
      <c r="EF24" s="31"/>
      <c r="EG24" s="31"/>
    </row>
    <row r="25" spans="1:137" s="57" customFormat="1" ht="35.5" customHeight="1" x14ac:dyDescent="0.7">
      <c r="A25" s="23" t="s">
        <v>136</v>
      </c>
      <c r="B25" s="66"/>
      <c r="C25" s="66"/>
      <c r="D25" s="66"/>
      <c r="E25" s="66"/>
      <c r="F25" s="66"/>
      <c r="G25" s="66"/>
      <c r="H25" s="66"/>
      <c r="I25" s="66"/>
      <c r="J25" s="66"/>
      <c r="K25" s="66"/>
      <c r="L25" s="66"/>
      <c r="M25" s="31"/>
      <c r="N25" s="31"/>
      <c r="O25" s="31"/>
      <c r="P25" s="31"/>
      <c r="Q25" s="31"/>
      <c r="R25" s="31"/>
      <c r="S25" s="31"/>
      <c r="T25" s="31"/>
      <c r="U25" s="31"/>
      <c r="V25" s="31"/>
      <c r="W25" s="31"/>
      <c r="X25" s="31"/>
      <c r="Y25" s="31"/>
      <c r="Z25" s="31"/>
      <c r="AA25" s="31"/>
      <c r="AB25" s="31"/>
      <c r="AC25" s="31"/>
      <c r="AD25" s="31"/>
      <c r="AE25" s="31"/>
      <c r="AF25" s="31"/>
      <c r="AG25" s="31"/>
      <c r="AH25" s="31"/>
      <c r="AI25" s="31"/>
      <c r="AJ25" s="31"/>
      <c r="AK25" s="31"/>
      <c r="AL25" s="31"/>
      <c r="AM25" s="31"/>
      <c r="AN25" s="31"/>
    </row>
    <row r="26" spans="1:137" ht="127.5" customHeight="1" x14ac:dyDescent="0.7">
      <c r="A26" s="51" t="s">
        <v>43</v>
      </c>
      <c r="B26" s="67" t="s">
        <v>44</v>
      </c>
      <c r="C26" s="62" t="s">
        <v>33</v>
      </c>
      <c r="D26" s="19" t="s">
        <v>19</v>
      </c>
      <c r="E26" s="19" t="s">
        <v>122</v>
      </c>
      <c r="F26" s="19" t="s">
        <v>21</v>
      </c>
      <c r="G26" s="59" t="s">
        <v>22</v>
      </c>
      <c r="H26" s="19" t="s">
        <v>120</v>
      </c>
      <c r="I26" s="68" t="s">
        <v>137</v>
      </c>
      <c r="J26" s="69"/>
      <c r="K26" s="69"/>
      <c r="L26" s="70" t="s">
        <v>121</v>
      </c>
    </row>
    <row r="27" spans="1:137" ht="127.5" customHeight="1" x14ac:dyDescent="0.7">
      <c r="A27" s="51" t="s">
        <v>45</v>
      </c>
      <c r="B27" s="67" t="s">
        <v>46</v>
      </c>
      <c r="C27" s="58" t="s">
        <v>18</v>
      </c>
      <c r="D27" s="20"/>
      <c r="E27" s="20"/>
      <c r="F27" s="20"/>
      <c r="G27" s="45"/>
      <c r="H27" s="20"/>
      <c r="I27" s="71"/>
      <c r="J27" s="72"/>
      <c r="K27" s="72"/>
      <c r="L27" s="73"/>
    </row>
    <row r="28" spans="1:137" ht="127.5" customHeight="1" x14ac:dyDescent="0.7">
      <c r="A28" s="51" t="s">
        <v>47</v>
      </c>
      <c r="B28" s="67" t="s">
        <v>48</v>
      </c>
      <c r="C28" s="58" t="s">
        <v>18</v>
      </c>
      <c r="D28" s="20"/>
      <c r="E28" s="20"/>
      <c r="F28" s="20"/>
      <c r="G28" s="45"/>
      <c r="H28" s="20"/>
      <c r="I28" s="74"/>
      <c r="J28" s="75"/>
      <c r="K28" s="75"/>
      <c r="L28" s="76"/>
    </row>
    <row r="29" spans="1:137" ht="35.5" customHeight="1" x14ac:dyDescent="0.7">
      <c r="A29" s="22" t="s">
        <v>138</v>
      </c>
      <c r="B29" s="24"/>
      <c r="C29" s="24"/>
      <c r="D29" s="24"/>
      <c r="E29" s="24"/>
      <c r="F29" s="24"/>
      <c r="G29" s="24"/>
      <c r="H29" s="24"/>
      <c r="I29" s="24"/>
      <c r="J29" s="24"/>
      <c r="K29" s="24"/>
      <c r="L29" s="24"/>
    </row>
    <row r="30" spans="1:137" ht="85.5" customHeight="1" x14ac:dyDescent="0.7">
      <c r="A30" s="51" t="s">
        <v>43</v>
      </c>
      <c r="B30" s="67" t="s">
        <v>44</v>
      </c>
      <c r="C30" s="62" t="s">
        <v>33</v>
      </c>
      <c r="D30" s="19" t="s">
        <v>19</v>
      </c>
      <c r="E30" s="19" t="s">
        <v>124</v>
      </c>
      <c r="F30" s="19" t="s">
        <v>21</v>
      </c>
      <c r="G30" s="59" t="s">
        <v>22</v>
      </c>
      <c r="H30" s="19" t="s">
        <v>123</v>
      </c>
      <c r="I30" s="68" t="s">
        <v>139</v>
      </c>
      <c r="J30" s="69"/>
      <c r="K30" s="70"/>
      <c r="L30" s="19" t="s">
        <v>125</v>
      </c>
    </row>
    <row r="31" spans="1:137" ht="65.5" customHeight="1" x14ac:dyDescent="0.7">
      <c r="A31" s="51" t="s">
        <v>45</v>
      </c>
      <c r="B31" s="67" t="s">
        <v>46</v>
      </c>
      <c r="C31" s="58" t="s">
        <v>18</v>
      </c>
      <c r="D31" s="20"/>
      <c r="E31" s="20"/>
      <c r="F31" s="20"/>
      <c r="G31" s="45"/>
      <c r="H31" s="20"/>
      <c r="I31" s="71"/>
      <c r="J31" s="72"/>
      <c r="K31" s="73"/>
      <c r="L31" s="20"/>
    </row>
    <row r="32" spans="1:137" ht="75.5" customHeight="1" x14ac:dyDescent="0.7">
      <c r="A32" s="51" t="s">
        <v>47</v>
      </c>
      <c r="B32" s="67" t="s">
        <v>48</v>
      </c>
      <c r="C32" s="58" t="s">
        <v>18</v>
      </c>
      <c r="D32" s="20"/>
      <c r="E32" s="20"/>
      <c r="F32" s="20"/>
      <c r="G32" s="45"/>
      <c r="H32" s="20"/>
      <c r="I32" s="71"/>
      <c r="J32" s="72"/>
      <c r="K32" s="73"/>
      <c r="L32" s="20"/>
    </row>
    <row r="33" spans="1:117" ht="131.5" customHeight="1" x14ac:dyDescent="0.7">
      <c r="A33" s="51" t="s">
        <v>49</v>
      </c>
      <c r="B33" s="67" t="s">
        <v>50</v>
      </c>
      <c r="C33" s="58" t="s">
        <v>18</v>
      </c>
      <c r="D33" s="21"/>
      <c r="E33" s="21"/>
      <c r="F33" s="21"/>
      <c r="G33" s="53"/>
      <c r="H33" s="21"/>
      <c r="I33" s="74"/>
      <c r="J33" s="75"/>
      <c r="K33" s="76"/>
      <c r="L33" s="21"/>
    </row>
    <row r="34" spans="1:117" ht="35.5" customHeight="1" x14ac:dyDescent="0.7">
      <c r="A34" s="30" t="s">
        <v>140</v>
      </c>
      <c r="B34" s="30"/>
      <c r="C34" s="30"/>
      <c r="D34" s="30"/>
      <c r="E34" s="30"/>
      <c r="F34" s="30"/>
      <c r="G34" s="30"/>
      <c r="H34" s="30"/>
      <c r="I34" s="30"/>
      <c r="J34" s="30"/>
      <c r="K34" s="30"/>
      <c r="L34" s="30"/>
    </row>
    <row r="35" spans="1:117" ht="112.5" customHeight="1" x14ac:dyDescent="0.7">
      <c r="A35" s="51" t="s">
        <v>43</v>
      </c>
      <c r="B35" s="67" t="s">
        <v>44</v>
      </c>
      <c r="C35" s="62" t="s">
        <v>33</v>
      </c>
      <c r="D35" s="19" t="s">
        <v>19</v>
      </c>
      <c r="E35" s="19" t="s">
        <v>124</v>
      </c>
      <c r="F35" s="19" t="s">
        <v>21</v>
      </c>
      <c r="G35" s="59" t="s">
        <v>22</v>
      </c>
      <c r="H35" s="19" t="s">
        <v>126</v>
      </c>
      <c r="I35" s="68" t="s">
        <v>141</v>
      </c>
      <c r="J35" s="69"/>
      <c r="K35" s="70"/>
      <c r="L35" s="19" t="s">
        <v>127</v>
      </c>
    </row>
    <row r="36" spans="1:117" ht="122.5" customHeight="1" x14ac:dyDescent="0.7">
      <c r="A36" s="51" t="s">
        <v>45</v>
      </c>
      <c r="B36" s="67" t="s">
        <v>46</v>
      </c>
      <c r="C36" s="58" t="s">
        <v>18</v>
      </c>
      <c r="D36" s="20"/>
      <c r="E36" s="20"/>
      <c r="F36" s="20"/>
      <c r="G36" s="45"/>
      <c r="H36" s="20"/>
      <c r="I36" s="71"/>
      <c r="J36" s="72"/>
      <c r="K36" s="73"/>
      <c r="L36" s="20"/>
    </row>
    <row r="37" spans="1:117" ht="117.5" customHeight="1" x14ac:dyDescent="0.7">
      <c r="A37" s="51" t="s">
        <v>47</v>
      </c>
      <c r="B37" s="67" t="s">
        <v>48</v>
      </c>
      <c r="C37" s="58" t="s">
        <v>18</v>
      </c>
      <c r="D37" s="20"/>
      <c r="E37" s="20"/>
      <c r="F37" s="20"/>
      <c r="G37" s="45"/>
      <c r="H37" s="20"/>
      <c r="I37" s="74"/>
      <c r="J37" s="75"/>
      <c r="K37" s="76"/>
      <c r="L37" s="21"/>
    </row>
    <row r="38" spans="1:117" ht="35.5" customHeight="1" x14ac:dyDescent="0.7">
      <c r="A38" s="30" t="s">
        <v>142</v>
      </c>
      <c r="B38" s="30"/>
      <c r="C38" s="30"/>
      <c r="D38" s="30"/>
      <c r="E38" s="30"/>
      <c r="F38" s="30"/>
      <c r="G38" s="30"/>
      <c r="H38" s="30"/>
      <c r="I38" s="30"/>
      <c r="J38" s="30"/>
      <c r="K38" s="30"/>
      <c r="L38" s="30"/>
    </row>
    <row r="39" spans="1:117" ht="139.5" customHeight="1" x14ac:dyDescent="0.7">
      <c r="A39" s="51" t="s">
        <v>43</v>
      </c>
      <c r="B39" s="67" t="s">
        <v>44</v>
      </c>
      <c r="C39" s="62" t="s">
        <v>33</v>
      </c>
      <c r="D39" s="19" t="s">
        <v>19</v>
      </c>
      <c r="E39" s="19" t="s">
        <v>124</v>
      </c>
      <c r="F39" s="19" t="s">
        <v>21</v>
      </c>
      <c r="G39" s="59" t="s">
        <v>22</v>
      </c>
      <c r="H39" s="19" t="s">
        <v>129</v>
      </c>
      <c r="I39" s="68" t="s">
        <v>143</v>
      </c>
      <c r="J39" s="69"/>
      <c r="K39" s="70"/>
      <c r="L39" s="19" t="s">
        <v>128</v>
      </c>
    </row>
    <row r="40" spans="1:117" ht="126.5" customHeight="1" x14ac:dyDescent="0.7">
      <c r="A40" s="51" t="s">
        <v>45</v>
      </c>
      <c r="B40" s="67" t="s">
        <v>46</v>
      </c>
      <c r="C40" s="58" t="s">
        <v>18</v>
      </c>
      <c r="D40" s="20"/>
      <c r="E40" s="20"/>
      <c r="F40" s="20"/>
      <c r="G40" s="45"/>
      <c r="H40" s="20"/>
      <c r="I40" s="71"/>
      <c r="J40" s="72"/>
      <c r="K40" s="73"/>
      <c r="L40" s="20"/>
    </row>
    <row r="41" spans="1:117" ht="156.5" customHeight="1" x14ac:dyDescent="0.7">
      <c r="A41" s="51" t="s">
        <v>47</v>
      </c>
      <c r="B41" s="67" t="s">
        <v>48</v>
      </c>
      <c r="C41" s="58" t="s">
        <v>18</v>
      </c>
      <c r="D41" s="20"/>
      <c r="E41" s="20"/>
      <c r="F41" s="20"/>
      <c r="G41" s="45"/>
      <c r="H41" s="20"/>
      <c r="I41" s="74"/>
      <c r="J41" s="75"/>
      <c r="K41" s="76"/>
      <c r="L41" s="21"/>
    </row>
    <row r="42" spans="1:117" s="78" customFormat="1" ht="35.5" customHeight="1" x14ac:dyDescent="0.7">
      <c r="A42" s="30" t="s">
        <v>144</v>
      </c>
      <c r="B42" s="30"/>
      <c r="C42" s="30"/>
      <c r="D42" s="30"/>
      <c r="E42" s="30"/>
      <c r="F42" s="30"/>
      <c r="G42" s="30"/>
      <c r="H42" s="30"/>
      <c r="I42" s="30"/>
      <c r="J42" s="30"/>
      <c r="K42" s="30"/>
      <c r="L42" s="30"/>
      <c r="M42" s="31"/>
      <c r="N42" s="31"/>
      <c r="O42" s="31"/>
      <c r="P42" s="31"/>
      <c r="Q42" s="31"/>
      <c r="R42" s="31"/>
      <c r="S42" s="31"/>
      <c r="T42" s="31"/>
      <c r="U42" s="31"/>
      <c r="V42" s="31"/>
      <c r="W42" s="31"/>
      <c r="X42" s="31"/>
      <c r="Y42" s="31"/>
      <c r="Z42" s="31"/>
      <c r="AA42" s="31"/>
      <c r="AB42" s="31"/>
      <c r="AC42" s="31"/>
      <c r="AD42" s="31"/>
      <c r="AE42" s="31"/>
      <c r="AF42" s="31"/>
      <c r="AG42" s="31"/>
      <c r="AH42" s="31"/>
      <c r="AI42" s="31"/>
      <c r="AJ42" s="31"/>
      <c r="AK42" s="31"/>
      <c r="AL42" s="31"/>
      <c r="AM42" s="31"/>
      <c r="AN42" s="31"/>
      <c r="AO42" s="77"/>
      <c r="AP42" s="77"/>
      <c r="AQ42" s="77"/>
      <c r="AR42" s="77"/>
      <c r="AS42" s="77"/>
      <c r="AT42" s="77"/>
      <c r="AU42" s="77"/>
      <c r="AV42" s="77"/>
      <c r="AW42" s="77"/>
      <c r="AX42" s="77"/>
      <c r="AY42" s="77"/>
      <c r="AZ42" s="77"/>
      <c r="BA42" s="77"/>
      <c r="BB42" s="77"/>
      <c r="BC42" s="77"/>
      <c r="BD42" s="77"/>
      <c r="BE42" s="77"/>
      <c r="BF42" s="77"/>
      <c r="BG42" s="77"/>
      <c r="BH42" s="77"/>
      <c r="BI42" s="77"/>
      <c r="BJ42" s="77"/>
      <c r="BK42" s="77"/>
      <c r="BL42" s="77"/>
      <c r="BM42" s="77"/>
      <c r="BN42" s="77"/>
      <c r="BO42" s="77"/>
      <c r="BP42" s="77"/>
      <c r="BQ42" s="77"/>
      <c r="BR42" s="77"/>
      <c r="BS42" s="77"/>
      <c r="BT42" s="77"/>
      <c r="BU42" s="77"/>
      <c r="BV42" s="77"/>
      <c r="BW42" s="77"/>
      <c r="BX42" s="77"/>
      <c r="BY42" s="77"/>
      <c r="BZ42" s="77"/>
      <c r="CA42" s="77"/>
      <c r="CB42" s="77"/>
      <c r="CC42" s="77"/>
      <c r="CD42" s="77"/>
      <c r="CE42" s="77"/>
    </row>
    <row r="43" spans="1:117" ht="54.5" customHeight="1" x14ac:dyDescent="0.7">
      <c r="A43" s="51" t="s">
        <v>51</v>
      </c>
      <c r="B43" s="67" t="s">
        <v>52</v>
      </c>
      <c r="C43" s="62" t="s">
        <v>33</v>
      </c>
      <c r="D43" s="10" t="s">
        <v>53</v>
      </c>
      <c r="E43" s="19" t="s">
        <v>20</v>
      </c>
      <c r="F43" s="79" t="s">
        <v>54</v>
      </c>
      <c r="G43" s="60" t="s">
        <v>40</v>
      </c>
      <c r="H43" s="63" t="s">
        <v>55</v>
      </c>
      <c r="I43" s="80" t="s">
        <v>56</v>
      </c>
      <c r="J43" s="63" t="s">
        <v>57</v>
      </c>
      <c r="K43" s="63" t="s">
        <v>58</v>
      </c>
      <c r="L43" s="63" t="s">
        <v>40</v>
      </c>
    </row>
    <row r="44" spans="1:117" ht="35.5" customHeight="1" x14ac:dyDescent="0.7">
      <c r="A44" s="51" t="s">
        <v>59</v>
      </c>
      <c r="B44" s="67" t="s">
        <v>60</v>
      </c>
      <c r="C44" s="62" t="s">
        <v>33</v>
      </c>
      <c r="D44" s="17" t="s">
        <v>61</v>
      </c>
      <c r="E44" s="20"/>
      <c r="F44" s="19" t="s">
        <v>21</v>
      </c>
      <c r="G44" s="59" t="s">
        <v>22</v>
      </c>
      <c r="H44" s="16" t="s">
        <v>62</v>
      </c>
      <c r="I44" s="63" t="s">
        <v>63</v>
      </c>
      <c r="J44" s="19" t="s">
        <v>130</v>
      </c>
      <c r="K44" s="59" t="s">
        <v>64</v>
      </c>
      <c r="L44" s="19" t="s">
        <v>40</v>
      </c>
    </row>
    <row r="45" spans="1:117" ht="35.5" customHeight="1" x14ac:dyDescent="0.7">
      <c r="A45" s="51" t="s">
        <v>65</v>
      </c>
      <c r="B45" s="81" t="s">
        <v>66</v>
      </c>
      <c r="C45" s="58" t="s">
        <v>18</v>
      </c>
      <c r="D45" s="17"/>
      <c r="E45" s="20"/>
      <c r="F45" s="20"/>
      <c r="G45" s="45"/>
      <c r="H45" s="17"/>
      <c r="I45" s="80" t="s">
        <v>67</v>
      </c>
      <c r="J45" s="20"/>
      <c r="K45" s="45"/>
      <c r="L45" s="20"/>
    </row>
    <row r="46" spans="1:117" ht="35.5" customHeight="1" x14ac:dyDescent="0.7">
      <c r="A46" s="51" t="s">
        <v>37</v>
      </c>
      <c r="B46" s="42" t="s">
        <v>38</v>
      </c>
      <c r="C46" s="62" t="s">
        <v>33</v>
      </c>
      <c r="D46" s="18"/>
      <c r="E46" s="21"/>
      <c r="F46" s="21"/>
      <c r="G46" s="53"/>
      <c r="H46" s="18"/>
      <c r="I46" s="80" t="s">
        <v>68</v>
      </c>
      <c r="J46" s="21"/>
      <c r="K46" s="53"/>
      <c r="L46" s="21"/>
    </row>
    <row r="47" spans="1:117" ht="35.5" customHeight="1" x14ac:dyDescent="0.7">
      <c r="A47" s="30" t="s">
        <v>116</v>
      </c>
      <c r="B47" s="30"/>
      <c r="C47" s="30"/>
      <c r="D47" s="30"/>
      <c r="E47" s="30"/>
      <c r="F47" s="30"/>
      <c r="G47" s="30"/>
      <c r="H47" s="30"/>
      <c r="I47" s="30"/>
      <c r="J47" s="30"/>
      <c r="K47" s="30"/>
      <c r="L47" s="30"/>
    </row>
    <row r="48" spans="1:117" s="2" customFormat="1" ht="35.5" customHeight="1" x14ac:dyDescent="0.35">
      <c r="A48" s="51" t="s">
        <v>69</v>
      </c>
      <c r="B48" s="81" t="s">
        <v>70</v>
      </c>
      <c r="C48" s="62" t="s">
        <v>33</v>
      </c>
      <c r="D48" s="10">
        <v>1</v>
      </c>
      <c r="E48" s="16" t="s">
        <v>71</v>
      </c>
      <c r="F48" s="16" t="s">
        <v>21</v>
      </c>
      <c r="G48" s="82" t="s">
        <v>22</v>
      </c>
      <c r="H48" s="11" t="s">
        <v>72</v>
      </c>
      <c r="I48" s="12" t="s">
        <v>73</v>
      </c>
      <c r="J48" s="11" t="s">
        <v>131</v>
      </c>
      <c r="K48" s="11" t="s">
        <v>40</v>
      </c>
      <c r="L48" s="11" t="s">
        <v>40</v>
      </c>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c r="CB48" s="1"/>
      <c r="CC48" s="1"/>
      <c r="CD48" s="1"/>
      <c r="CE48" s="1"/>
      <c r="CF48" s="1"/>
      <c r="CG48" s="1"/>
      <c r="CH48" s="1"/>
      <c r="CI48" s="1"/>
      <c r="CJ48" s="1"/>
      <c r="CK48" s="1"/>
      <c r="CL48" s="1"/>
      <c r="CM48" s="1"/>
      <c r="CN48" s="1"/>
      <c r="CO48" s="1"/>
      <c r="CP48" s="1"/>
      <c r="CQ48" s="1"/>
      <c r="CR48" s="1"/>
      <c r="CS48" s="1"/>
      <c r="CT48" s="1"/>
      <c r="CU48" s="1"/>
      <c r="CV48" s="1"/>
      <c r="CW48" s="1"/>
      <c r="CX48" s="1"/>
      <c r="CY48" s="1"/>
      <c r="CZ48" s="1"/>
      <c r="DA48" s="1"/>
      <c r="DB48" s="1"/>
      <c r="DC48" s="1"/>
      <c r="DD48" s="1"/>
      <c r="DE48" s="1"/>
      <c r="DF48" s="1"/>
      <c r="DG48" s="1"/>
      <c r="DH48" s="1"/>
      <c r="DI48" s="1"/>
      <c r="DJ48" s="1"/>
      <c r="DK48" s="1"/>
      <c r="DL48" s="1"/>
      <c r="DM48" s="1"/>
    </row>
    <row r="49" spans="1:117" s="2" customFormat="1" ht="35.5" customHeight="1" x14ac:dyDescent="0.35">
      <c r="A49" s="51" t="s">
        <v>74</v>
      </c>
      <c r="B49" s="83" t="s">
        <v>75</v>
      </c>
      <c r="C49" s="62" t="s">
        <v>33</v>
      </c>
      <c r="D49" s="17">
        <v>4</v>
      </c>
      <c r="E49" s="17"/>
      <c r="F49" s="17"/>
      <c r="G49" s="84"/>
      <c r="H49" s="16" t="s">
        <v>76</v>
      </c>
      <c r="I49" s="12" t="s">
        <v>77</v>
      </c>
      <c r="J49" s="16" t="s">
        <v>132</v>
      </c>
      <c r="K49" s="11" t="s">
        <v>40</v>
      </c>
      <c r="L49" s="11" t="s">
        <v>40</v>
      </c>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1"/>
      <c r="CC49" s="1"/>
      <c r="CD49" s="1"/>
      <c r="CE49" s="1"/>
      <c r="CF49" s="1"/>
      <c r="CG49" s="1"/>
      <c r="CH49" s="1"/>
      <c r="CI49" s="1"/>
      <c r="CJ49" s="1"/>
      <c r="CK49" s="1"/>
      <c r="CL49" s="1"/>
      <c r="CM49" s="1"/>
      <c r="CN49" s="1"/>
      <c r="CO49" s="1"/>
      <c r="CP49" s="1"/>
      <c r="CQ49" s="1"/>
      <c r="CR49" s="1"/>
      <c r="CS49" s="1"/>
      <c r="CT49" s="1"/>
      <c r="CU49" s="1"/>
      <c r="CV49" s="1"/>
      <c r="CW49" s="1"/>
      <c r="CX49" s="1"/>
      <c r="CY49" s="1"/>
      <c r="CZ49" s="1"/>
      <c r="DA49" s="1"/>
      <c r="DB49" s="1"/>
      <c r="DC49" s="1"/>
      <c r="DD49" s="1"/>
      <c r="DE49" s="1"/>
      <c r="DF49" s="1"/>
      <c r="DG49" s="1"/>
      <c r="DH49" s="1"/>
      <c r="DI49" s="1"/>
      <c r="DJ49" s="1"/>
      <c r="DK49" s="1"/>
      <c r="DL49" s="1"/>
      <c r="DM49" s="1"/>
    </row>
    <row r="50" spans="1:117" s="2" customFormat="1" ht="35.5" customHeight="1" x14ac:dyDescent="0.35">
      <c r="A50" s="51" t="s">
        <v>78</v>
      </c>
      <c r="B50" s="83" t="s">
        <v>79</v>
      </c>
      <c r="C50" s="58" t="s">
        <v>18</v>
      </c>
      <c r="D50" s="17"/>
      <c r="E50" s="17"/>
      <c r="F50" s="17"/>
      <c r="G50" s="84"/>
      <c r="H50" s="17"/>
      <c r="I50" s="12" t="s">
        <v>80</v>
      </c>
      <c r="J50" s="17"/>
      <c r="K50" s="11" t="s">
        <v>40</v>
      </c>
      <c r="L50" s="11" t="s">
        <v>40</v>
      </c>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c r="CB50" s="1"/>
      <c r="CC50" s="1"/>
      <c r="CD50" s="1"/>
      <c r="CE50" s="1"/>
      <c r="CF50" s="1"/>
      <c r="CG50" s="1"/>
      <c r="CH50" s="1"/>
      <c r="CI50" s="1"/>
      <c r="CJ50" s="1"/>
      <c r="CK50" s="1"/>
      <c r="CL50" s="1"/>
      <c r="CM50" s="1"/>
      <c r="CN50" s="1"/>
      <c r="CO50" s="1"/>
      <c r="CP50" s="1"/>
      <c r="CQ50" s="1"/>
      <c r="CR50" s="1"/>
      <c r="CS50" s="1"/>
      <c r="CT50" s="1"/>
      <c r="CU50" s="1"/>
      <c r="CV50" s="1"/>
      <c r="CW50" s="1"/>
      <c r="CX50" s="1"/>
      <c r="CY50" s="1"/>
      <c r="CZ50" s="1"/>
      <c r="DA50" s="1"/>
      <c r="DB50" s="1"/>
      <c r="DC50" s="1"/>
      <c r="DD50" s="1"/>
      <c r="DE50" s="1"/>
      <c r="DF50" s="1"/>
      <c r="DG50" s="1"/>
      <c r="DH50" s="1"/>
      <c r="DI50" s="1"/>
      <c r="DJ50" s="1"/>
      <c r="DK50" s="1"/>
      <c r="DL50" s="1"/>
      <c r="DM50" s="1"/>
    </row>
    <row r="51" spans="1:117" s="2" customFormat="1" ht="35.5" customHeight="1" x14ac:dyDescent="0.35">
      <c r="A51" s="51" t="s">
        <v>81</v>
      </c>
      <c r="B51" s="83" t="s">
        <v>82</v>
      </c>
      <c r="C51" s="58" t="s">
        <v>18</v>
      </c>
      <c r="D51" s="18"/>
      <c r="E51" s="18"/>
      <c r="F51" s="18"/>
      <c r="G51" s="85"/>
      <c r="H51" s="18"/>
      <c r="I51" s="12" t="s">
        <v>83</v>
      </c>
      <c r="J51" s="18"/>
      <c r="K51" s="11" t="s">
        <v>40</v>
      </c>
      <c r="L51" s="11" t="s">
        <v>40</v>
      </c>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c r="BW51" s="1"/>
      <c r="BX51" s="1"/>
      <c r="BY51" s="1"/>
      <c r="BZ51" s="1"/>
      <c r="CA51" s="1"/>
      <c r="CB51" s="1"/>
      <c r="CC51" s="1"/>
      <c r="CD51" s="1"/>
      <c r="CE51" s="1"/>
      <c r="CF51" s="1"/>
      <c r="CG51" s="1"/>
      <c r="CH51" s="1"/>
      <c r="CI51" s="1"/>
      <c r="CJ51" s="1"/>
      <c r="CK51" s="1"/>
      <c r="CL51" s="1"/>
      <c r="CM51" s="1"/>
      <c r="CN51" s="1"/>
      <c r="CO51" s="1"/>
      <c r="CP51" s="1"/>
      <c r="CQ51" s="1"/>
      <c r="CR51" s="1"/>
      <c r="CS51" s="1"/>
      <c r="CT51" s="1"/>
      <c r="CU51" s="1"/>
      <c r="CV51" s="1"/>
      <c r="CW51" s="1"/>
      <c r="CX51" s="1"/>
      <c r="CY51" s="1"/>
      <c r="CZ51" s="1"/>
      <c r="DA51" s="1"/>
      <c r="DB51" s="1"/>
      <c r="DC51" s="1"/>
      <c r="DD51" s="1"/>
      <c r="DE51" s="1"/>
      <c r="DF51" s="1"/>
      <c r="DG51" s="1"/>
      <c r="DH51" s="1"/>
      <c r="DI51" s="1"/>
      <c r="DJ51" s="1"/>
      <c r="DK51" s="1"/>
      <c r="DL51" s="1"/>
      <c r="DM51" s="1"/>
    </row>
    <row r="52" spans="1:117" ht="35.5" customHeight="1" x14ac:dyDescent="0.7">
      <c r="A52" s="22" t="s">
        <v>117</v>
      </c>
      <c r="B52" s="24"/>
      <c r="C52" s="24"/>
      <c r="D52" s="24"/>
      <c r="E52" s="24"/>
      <c r="F52" s="24"/>
      <c r="G52" s="24"/>
      <c r="H52" s="24"/>
      <c r="I52" s="24"/>
      <c r="J52" s="24"/>
      <c r="K52" s="24"/>
      <c r="L52" s="24"/>
    </row>
    <row r="53" spans="1:117" ht="46.5" customHeight="1" x14ac:dyDescent="0.7">
      <c r="A53" s="51" t="s">
        <v>84</v>
      </c>
      <c r="B53" s="81" t="s">
        <v>85</v>
      </c>
      <c r="C53" s="58" t="s">
        <v>18</v>
      </c>
      <c r="D53" s="92" t="s">
        <v>86</v>
      </c>
      <c r="E53" s="16" t="s">
        <v>20</v>
      </c>
      <c r="F53" s="13" t="s">
        <v>21</v>
      </c>
      <c r="G53" s="82" t="s">
        <v>22</v>
      </c>
      <c r="H53" s="11" t="s">
        <v>87</v>
      </c>
      <c r="I53" s="11" t="s">
        <v>88</v>
      </c>
      <c r="J53" s="11" t="s">
        <v>133</v>
      </c>
      <c r="K53" s="11" t="s">
        <v>40</v>
      </c>
      <c r="L53" s="11" t="s">
        <v>40</v>
      </c>
    </row>
    <row r="54" spans="1:117" ht="57.5" customHeight="1" x14ac:dyDescent="0.7">
      <c r="A54" s="51" t="s">
        <v>89</v>
      </c>
      <c r="B54" s="42" t="s">
        <v>90</v>
      </c>
      <c r="C54" s="58" t="s">
        <v>18</v>
      </c>
      <c r="D54" s="93" t="s">
        <v>91</v>
      </c>
      <c r="E54" s="17"/>
      <c r="F54" s="17" t="s">
        <v>54</v>
      </c>
      <c r="G54" s="84"/>
      <c r="H54" s="11" t="s">
        <v>92</v>
      </c>
      <c r="I54" s="11" t="s">
        <v>93</v>
      </c>
      <c r="J54" s="11" t="s">
        <v>94</v>
      </c>
      <c r="K54" s="11" t="s">
        <v>95</v>
      </c>
      <c r="L54" s="11" t="s">
        <v>40</v>
      </c>
    </row>
    <row r="55" spans="1:117" ht="69.5" customHeight="1" x14ac:dyDescent="0.7">
      <c r="A55" s="57"/>
      <c r="B55" s="86" t="s">
        <v>96</v>
      </c>
      <c r="C55" s="57"/>
      <c r="D55" s="93" t="s">
        <v>97</v>
      </c>
      <c r="E55" s="14" t="s">
        <v>98</v>
      </c>
      <c r="F55" s="17"/>
      <c r="G55" s="84"/>
      <c r="H55" s="57"/>
      <c r="I55" s="57"/>
      <c r="J55" s="57"/>
      <c r="K55" s="57"/>
      <c r="L55" s="57"/>
    </row>
    <row r="56" spans="1:117" ht="35.5" customHeight="1" x14ac:dyDescent="0.7">
      <c r="A56" s="28" t="s">
        <v>118</v>
      </c>
      <c r="B56" s="29"/>
      <c r="C56" s="29"/>
      <c r="D56" s="29"/>
      <c r="E56" s="29"/>
      <c r="F56" s="29"/>
      <c r="G56" s="29"/>
      <c r="H56" s="29"/>
      <c r="I56" s="29"/>
      <c r="J56" s="29"/>
      <c r="K56" s="29"/>
      <c r="L56" s="29"/>
    </row>
    <row r="57" spans="1:117" ht="35.5" customHeight="1" x14ac:dyDescent="0.7">
      <c r="A57" s="51" t="s">
        <v>99</v>
      </c>
      <c r="B57" s="81" t="s">
        <v>100</v>
      </c>
      <c r="C57" s="58" t="s">
        <v>18</v>
      </c>
      <c r="D57" s="94" t="s">
        <v>86</v>
      </c>
      <c r="E57" s="87" t="s">
        <v>71</v>
      </c>
      <c r="F57" s="16" t="s">
        <v>21</v>
      </c>
      <c r="G57" s="82" t="s">
        <v>22</v>
      </c>
      <c r="H57" s="11" t="s">
        <v>101</v>
      </c>
      <c r="I57" s="11" t="s">
        <v>88</v>
      </c>
      <c r="J57" s="63" t="s">
        <v>102</v>
      </c>
      <c r="K57" s="11" t="s">
        <v>40</v>
      </c>
      <c r="L57" s="11" t="s">
        <v>40</v>
      </c>
    </row>
    <row r="58" spans="1:117" ht="64.5" customHeight="1" x14ac:dyDescent="0.7">
      <c r="A58" s="51" t="s">
        <v>74</v>
      </c>
      <c r="B58" s="83" t="s">
        <v>75</v>
      </c>
      <c r="C58" s="62" t="s">
        <v>33</v>
      </c>
      <c r="D58" s="88" t="s">
        <v>145</v>
      </c>
      <c r="E58" s="87"/>
      <c r="F58" s="17"/>
      <c r="G58" s="84"/>
      <c r="H58" s="16" t="s">
        <v>103</v>
      </c>
      <c r="I58" s="12" t="s">
        <v>77</v>
      </c>
      <c r="J58" s="80">
        <v>102</v>
      </c>
      <c r="K58" s="11" t="s">
        <v>40</v>
      </c>
      <c r="L58" s="11" t="s">
        <v>40</v>
      </c>
    </row>
    <row r="59" spans="1:117" ht="49.5" customHeight="1" x14ac:dyDescent="0.7">
      <c r="A59" s="51" t="s">
        <v>78</v>
      </c>
      <c r="B59" s="83" t="s">
        <v>79</v>
      </c>
      <c r="C59" s="58" t="s">
        <v>18</v>
      </c>
      <c r="D59" s="88"/>
      <c r="E59" s="87"/>
      <c r="F59" s="17"/>
      <c r="G59" s="84"/>
      <c r="H59" s="17"/>
      <c r="I59" s="12" t="s">
        <v>80</v>
      </c>
      <c r="J59" s="80">
        <v>101</v>
      </c>
      <c r="K59" s="11" t="s">
        <v>40</v>
      </c>
      <c r="L59" s="11" t="s">
        <v>40</v>
      </c>
    </row>
    <row r="60" spans="1:117" ht="35.5" customHeight="1" x14ac:dyDescent="0.7">
      <c r="A60" s="51" t="s">
        <v>81</v>
      </c>
      <c r="B60" s="67" t="s">
        <v>82</v>
      </c>
      <c r="C60" s="58" t="s">
        <v>18</v>
      </c>
      <c r="D60" s="88"/>
      <c r="E60" s="87"/>
      <c r="F60" s="18"/>
      <c r="G60" s="85"/>
      <c r="H60" s="18"/>
      <c r="I60" s="12" t="s">
        <v>83</v>
      </c>
      <c r="J60" s="79">
        <v>97</v>
      </c>
      <c r="K60" s="11" t="s">
        <v>40</v>
      </c>
      <c r="L60" s="11" t="s">
        <v>40</v>
      </c>
    </row>
    <row r="61" spans="1:117" ht="35.5" customHeight="1" x14ac:dyDescent="0.7">
      <c r="A61" s="28" t="s">
        <v>119</v>
      </c>
      <c r="B61" s="29"/>
      <c r="C61" s="29"/>
      <c r="D61" s="29"/>
      <c r="E61" s="29"/>
      <c r="F61" s="29"/>
      <c r="G61" s="29"/>
      <c r="H61" s="29"/>
      <c r="I61" s="29"/>
      <c r="J61" s="29"/>
      <c r="K61" s="29"/>
      <c r="L61" s="29"/>
    </row>
    <row r="62" spans="1:117" ht="35.5" customHeight="1" x14ac:dyDescent="0.7">
      <c r="A62" s="51" t="s">
        <v>69</v>
      </c>
      <c r="B62" s="81" t="s">
        <v>70</v>
      </c>
      <c r="C62" s="62" t="s">
        <v>33</v>
      </c>
      <c r="D62" s="95" t="s">
        <v>146</v>
      </c>
      <c r="E62" s="97" t="s">
        <v>147</v>
      </c>
      <c r="F62" s="97" t="s">
        <v>148</v>
      </c>
      <c r="G62" s="97"/>
      <c r="H62" s="97"/>
      <c r="I62" s="97"/>
      <c r="J62" s="97"/>
      <c r="K62" s="97"/>
      <c r="L62" s="98"/>
    </row>
    <row r="63" spans="1:117" ht="35.5" customHeight="1" x14ac:dyDescent="0.7">
      <c r="A63" s="51" t="s">
        <v>74</v>
      </c>
      <c r="B63" s="83" t="s">
        <v>75</v>
      </c>
      <c r="C63" s="62" t="s">
        <v>33</v>
      </c>
      <c r="D63" s="96"/>
      <c r="E63" s="99"/>
      <c r="F63" s="99"/>
      <c r="G63" s="99"/>
      <c r="H63" s="99"/>
      <c r="I63" s="99"/>
      <c r="J63" s="99"/>
      <c r="K63" s="99"/>
      <c r="L63" s="100"/>
    </row>
    <row r="64" spans="1:117" ht="35.5" customHeight="1" x14ac:dyDescent="0.7">
      <c r="A64" s="51" t="s">
        <v>51</v>
      </c>
      <c r="B64" s="67" t="s">
        <v>52</v>
      </c>
      <c r="C64" s="62" t="s">
        <v>33</v>
      </c>
      <c r="D64" s="96"/>
      <c r="E64" s="99"/>
      <c r="F64" s="99"/>
      <c r="G64" s="99"/>
      <c r="H64" s="99"/>
      <c r="I64" s="99"/>
      <c r="J64" s="99"/>
      <c r="K64" s="99"/>
      <c r="L64" s="100"/>
    </row>
    <row r="65" spans="1:12" ht="35.5" customHeight="1" x14ac:dyDescent="0.7">
      <c r="A65" s="51" t="s">
        <v>59</v>
      </c>
      <c r="B65" s="67" t="s">
        <v>60</v>
      </c>
      <c r="C65" s="62" t="s">
        <v>33</v>
      </c>
      <c r="D65" s="96"/>
      <c r="E65" s="99"/>
      <c r="F65" s="99"/>
      <c r="G65" s="99"/>
      <c r="H65" s="99"/>
      <c r="I65" s="99"/>
      <c r="J65" s="99"/>
      <c r="K65" s="99"/>
      <c r="L65" s="100"/>
    </row>
    <row r="66" spans="1:12" ht="35.5" customHeight="1" x14ac:dyDescent="0.7">
      <c r="A66" s="51" t="s">
        <v>43</v>
      </c>
      <c r="B66" s="67" t="s">
        <v>44</v>
      </c>
      <c r="C66" s="62" t="s">
        <v>33</v>
      </c>
      <c r="D66" s="96"/>
      <c r="E66" s="99"/>
      <c r="F66" s="99"/>
      <c r="G66" s="99"/>
      <c r="H66" s="99"/>
      <c r="I66" s="99"/>
      <c r="J66" s="99"/>
      <c r="K66" s="99"/>
      <c r="L66" s="100"/>
    </row>
    <row r="67" spans="1:12" ht="35.5" customHeight="1" x14ac:dyDescent="0.7">
      <c r="A67" s="51" t="s">
        <v>37</v>
      </c>
      <c r="B67" s="42" t="s">
        <v>38</v>
      </c>
      <c r="C67" s="62" t="s">
        <v>33</v>
      </c>
      <c r="D67" s="96"/>
      <c r="E67" s="99"/>
      <c r="F67" s="99"/>
      <c r="G67" s="99"/>
      <c r="H67" s="99"/>
      <c r="I67" s="99"/>
      <c r="J67" s="99"/>
      <c r="K67" s="99"/>
      <c r="L67" s="100"/>
    </row>
  </sheetData>
  <mergeCells count="86">
    <mergeCell ref="J49:J51"/>
    <mergeCell ref="D62:D67"/>
    <mergeCell ref="E62:E67"/>
    <mergeCell ref="F62:L67"/>
    <mergeCell ref="L30:L33"/>
    <mergeCell ref="H35:H37"/>
    <mergeCell ref="L35:L37"/>
    <mergeCell ref="L39:L41"/>
    <mergeCell ref="I35:K37"/>
    <mergeCell ref="I39:K41"/>
    <mergeCell ref="A61:L61"/>
    <mergeCell ref="A38:L38"/>
    <mergeCell ref="D39:D41"/>
    <mergeCell ref="E39:E41"/>
    <mergeCell ref="F39:F41"/>
    <mergeCell ref="G39:G41"/>
    <mergeCell ref="H39:H41"/>
    <mergeCell ref="J44:J46"/>
    <mergeCell ref="A34:L34"/>
    <mergeCell ref="D35:D37"/>
    <mergeCell ref="E35:E37"/>
    <mergeCell ref="F35:F37"/>
    <mergeCell ref="G35:G37"/>
    <mergeCell ref="A11:L11"/>
    <mergeCell ref="A12:E12"/>
    <mergeCell ref="F12:J12"/>
    <mergeCell ref="K12:L12"/>
    <mergeCell ref="D14:D17"/>
    <mergeCell ref="E14:E17"/>
    <mergeCell ref="F14:F17"/>
    <mergeCell ref="G14:L17"/>
    <mergeCell ref="A42:L42"/>
    <mergeCell ref="A56:L56"/>
    <mergeCell ref="A47:L47"/>
    <mergeCell ref="A52:L52"/>
    <mergeCell ref="F48:F51"/>
    <mergeCell ref="G48:G51"/>
    <mergeCell ref="H49:H51"/>
    <mergeCell ref="G53:G55"/>
    <mergeCell ref="F54:F55"/>
    <mergeCell ref="L44:L46"/>
    <mergeCell ref="D49:D51"/>
    <mergeCell ref="H44:H46"/>
    <mergeCell ref="K44:K46"/>
    <mergeCell ref="A25:L25"/>
    <mergeCell ref="A18:L18"/>
    <mergeCell ref="A19:E19"/>
    <mergeCell ref="F19:J19"/>
    <mergeCell ref="K19:L19"/>
    <mergeCell ref="D21:D24"/>
    <mergeCell ref="E21:E24"/>
    <mergeCell ref="G21:G24"/>
    <mergeCell ref="H21:H24"/>
    <mergeCell ref="F21:F24"/>
    <mergeCell ref="H26:H28"/>
    <mergeCell ref="G30:G33"/>
    <mergeCell ref="F30:F33"/>
    <mergeCell ref="A29:L29"/>
    <mergeCell ref="F26:F28"/>
    <mergeCell ref="G26:G28"/>
    <mergeCell ref="E26:E28"/>
    <mergeCell ref="E30:E33"/>
    <mergeCell ref="D26:D28"/>
    <mergeCell ref="D30:D33"/>
    <mergeCell ref="I26:K28"/>
    <mergeCell ref="L26:L28"/>
    <mergeCell ref="H30:H33"/>
    <mergeCell ref="I30:K33"/>
    <mergeCell ref="H58:H60"/>
    <mergeCell ref="D58:D60"/>
    <mergeCell ref="E53:E54"/>
    <mergeCell ref="D44:D46"/>
    <mergeCell ref="F44:F46"/>
    <mergeCell ref="G44:G46"/>
    <mergeCell ref="E43:E46"/>
    <mergeCell ref="E48:E51"/>
    <mergeCell ref="E57:E60"/>
    <mergeCell ref="F57:F60"/>
    <mergeCell ref="G57:G60"/>
    <mergeCell ref="B9:D9"/>
    <mergeCell ref="B10:D10"/>
    <mergeCell ref="A4:E4"/>
    <mergeCell ref="B5:E5"/>
    <mergeCell ref="B6:E6"/>
    <mergeCell ref="B7:E7"/>
    <mergeCell ref="B8:D8"/>
  </mergeCells>
  <phoneticPr fontId="6" type="noConversion"/>
  <conditionalFormatting sqref="A6:A7">
    <cfRule type="containsText" dxfId="7" priority="1" stopIfTrue="1" operator="containsText" text="Minimal Priority">
      <formula>NOT(ISERROR(SEARCH("Minimal Priority",A6)))</formula>
    </cfRule>
    <cfRule type="containsText" dxfId="6" priority="2" operator="containsText" text="Moderate Priority">
      <formula>NOT(ISERROR(SEARCH("Moderate Priority",A6)))</formula>
    </cfRule>
    <cfRule type="containsText" dxfId="5" priority="3" operator="containsText" text="High Priority">
      <formula>NOT(ISERROR(SEARCH("High Priority",A6)))</formula>
    </cfRule>
    <cfRule type="containsText" dxfId="4" priority="4" operator="containsText" text="Low Priority">
      <formula>NOT(ISERROR(SEARCH("Low Priority",A6)))</formula>
    </cfRule>
  </conditionalFormatting>
  <conditionalFormatting sqref="N24">
    <cfRule type="containsText" dxfId="3" priority="9" stopIfTrue="1" operator="containsText" text="Minimal Priority">
      <formula>NOT(ISERROR(SEARCH("Minimal Priority",N24)))</formula>
    </cfRule>
    <cfRule type="containsText" dxfId="2" priority="10" operator="containsText" text="Moderate Priority">
      <formula>NOT(ISERROR(SEARCH("Moderate Priority",N24)))</formula>
    </cfRule>
    <cfRule type="containsText" dxfId="1" priority="11" operator="containsText" text="High Priority">
      <formula>NOT(ISERROR(SEARCH("High Priority",N24)))</formula>
    </cfRule>
    <cfRule type="containsText" dxfId="0" priority="12" operator="containsText" text="Low Priority">
      <formula>NOT(ISERROR(SEARCH("Low Priority",N24)))</formula>
    </cfRule>
  </conditionalFormatting>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41da6687-5323-41c2-9d7e-eaccdef85db5" xsi:nil="true"/>
    <lcf76f155ced4ddcb4097134ff3c332f xmlns="f8b11c63-2af0-4c2a-8c07-41e0971f9eb5">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مستند" ma:contentTypeID="0x0101007D925600DF965D44993FD72C795ACDEC" ma:contentTypeVersion="11" ma:contentTypeDescription="إنشاء مستند جديد." ma:contentTypeScope="" ma:versionID="d6ed1e2d86af0045903d56ee5d87d533">
  <xsd:schema xmlns:xsd="http://www.w3.org/2001/XMLSchema" xmlns:xs="http://www.w3.org/2001/XMLSchema" xmlns:p="http://schemas.microsoft.com/office/2006/metadata/properties" xmlns:ns2="f8b11c63-2af0-4c2a-8c07-41e0971f9eb5" xmlns:ns3="41da6687-5323-41c2-9d7e-eaccdef85db5" targetNamespace="http://schemas.microsoft.com/office/2006/metadata/properties" ma:root="true" ma:fieldsID="3365fcff92f0ae7f25d460a57448723c" ns2:_="" ns3:_="">
    <xsd:import namespace="f8b11c63-2af0-4c2a-8c07-41e0971f9eb5"/>
    <xsd:import namespace="41da6687-5323-41c2-9d7e-eaccdef85db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8b11c63-2af0-4c2a-8c07-41e0971f9eb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علامات الصور" ma:readOnly="false" ma:fieldId="{5cf76f15-5ced-4ddc-b409-7134ff3c332f}" ma:taxonomyMulti="true" ma:sspId="0dbac766-3659-43e4-abad-eec1c2f1d60f"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1da6687-5323-41c2-9d7e-eaccdef85db5"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84bd5ba4-4d9a-4004-b08b-cdede810c837}" ma:internalName="TaxCatchAll" ma:showField="CatchAllData" ma:web="41da6687-5323-41c2-9d7e-eaccdef85db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نوع المحتوى"/>
        <xsd:element ref="dc:title" minOccurs="0" maxOccurs="1" ma:index="4" ma:displayName="العنوان"/>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5C25FD2-8376-4247-97F9-65C399DAF100}">
  <ds:schemaRefs>
    <ds:schemaRef ds:uri="http://schemas.microsoft.com/office/2006/metadata/properties"/>
    <ds:schemaRef ds:uri="http://schemas.microsoft.com/office/infopath/2007/PartnerControls"/>
    <ds:schemaRef ds:uri="41da6687-5323-41c2-9d7e-eaccdef85db5"/>
    <ds:schemaRef ds:uri="f8b11c63-2af0-4c2a-8c07-41e0971f9eb5"/>
  </ds:schemaRefs>
</ds:datastoreItem>
</file>

<file path=customXml/itemProps2.xml><?xml version="1.0" encoding="utf-8"?>
<ds:datastoreItem xmlns:ds="http://schemas.openxmlformats.org/officeDocument/2006/customXml" ds:itemID="{8DF2DBE7-51D3-4406-A754-B2C8FC411BA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8b11c63-2af0-4c2a-8c07-41e0971f9eb5"/>
    <ds:schemaRef ds:uri="41da6687-5323-41c2-9d7e-eaccdef85db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C1A5EB0-1106-49CB-809F-2DDCB2A73BF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خطة الصف الثامن </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Badreya Ali Almarzooqi</dc:creator>
  <cp:keywords/>
  <dc:description/>
  <cp:lastModifiedBy>Zainab Ali Mustafa Jaradat</cp:lastModifiedBy>
  <cp:revision/>
  <dcterms:created xsi:type="dcterms:W3CDTF">2015-06-05T18:17:20Z</dcterms:created>
  <dcterms:modified xsi:type="dcterms:W3CDTF">2026-02-03T08:26:36Z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0x0101007D925600DF965D44993FD72C795ACDEC</vt:lpwstr>
  </property>
  <property fmtid="{D5CDD505-2E9C-101B-9397-08002B2CF9AE}" pid="3" name="MediaServiceImageTags">
    <vt:lpwstr/>
  </property>
</Properties>
</file>