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عسثق\Downloads\"/>
    </mc:Choice>
  </mc:AlternateContent>
  <xr:revisionPtr revIDLastSave="0" documentId="13_ncr:1_{33A6DE26-878E-494E-AB2F-5F9898F3DB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نموذج " sheetId="51" r:id="rId1"/>
  </sheets>
  <definedNames>
    <definedName name="_xlnm.Print_Area" localSheetId="0">'نموذج '!$A$1:$I$69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<sst xmlns="http://schemas.openxmlformats.org/spreadsheetml/2006/main" count="122" uniqueCount="94">
  <si>
    <t>Academic Year</t>
  </si>
  <si>
    <t>2026/2025</t>
  </si>
  <si>
    <t>Question*</t>
  </si>
  <si>
    <t>Learning Outcome/Performance Criteria**</t>
  </si>
  <si>
    <t>العام الدراسي</t>
  </si>
  <si>
    <t xml:space="preserve">المهارات والملاحظات </t>
  </si>
  <si>
    <t>السؤال*</t>
  </si>
  <si>
    <t xml:space="preserve">نواتج التعلم </t>
  </si>
  <si>
    <t>Term</t>
  </si>
  <si>
    <t xml:space="preserve">المهارة / مؤشر الأداء </t>
  </si>
  <si>
    <t xml:space="preserve">نوع السؤال </t>
  </si>
  <si>
    <t xml:space="preserve">ملاحظات </t>
  </si>
  <si>
    <t>الفصل</t>
  </si>
  <si>
    <t>Subject</t>
  </si>
  <si>
    <t>Arabic language</t>
  </si>
  <si>
    <t>المادة</t>
  </si>
  <si>
    <t xml:space="preserve">اللغة العربية </t>
  </si>
  <si>
    <t>Grade</t>
  </si>
  <si>
    <t>الصف</t>
  </si>
  <si>
    <t>Stream</t>
  </si>
  <si>
    <t>General</t>
  </si>
  <si>
    <t>المسار</t>
  </si>
  <si>
    <t xml:space="preserve">العام 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</si>
  <si>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</si>
  <si>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</si>
  <si>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</si>
  <si>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>Exam Duration - مدة الامتحان</t>
  </si>
  <si>
    <t>Mode of Implementation -طريقة التطبيق</t>
  </si>
  <si>
    <t>Paper-Based</t>
  </si>
  <si>
    <t>*</t>
  </si>
  <si>
    <t>Questions might appear in a different order in the actual exam, or on the exam paper in the case of G3 and G4.</t>
  </si>
  <si>
    <t>قد تظهر الأسئلة بترتيب مختلف في الامتحان الفعلي، أو على ورقة الامتحان في حالة الصفين G3 وG4.</t>
  </si>
  <si>
    <t>**</t>
  </si>
  <si>
    <t>As it appears in the textbook, LMS, and  (Main_IP).</t>
  </si>
  <si>
    <t xml:space="preserve"> كما وردت في كتاب الطالب وLMS والخطة الفصلية . </t>
  </si>
  <si>
    <t xml:space="preserve">أنشودة خارجية </t>
  </si>
  <si>
    <t>موضوعي ( اختيار من متعدد</t>
  </si>
  <si>
    <t>موضوعي (اختيار من متعدد)</t>
  </si>
  <si>
    <t>موضوعي اختيار من متعدد</t>
  </si>
  <si>
    <t>مقالي</t>
  </si>
  <si>
    <t>نص معلوماتي خارجي</t>
  </si>
  <si>
    <t xml:space="preserve">نص معلوماتي خارجي </t>
  </si>
  <si>
    <t>نص معلوماتي  خارجي</t>
  </si>
  <si>
    <t>نص سردي خارجي ( قصة)</t>
  </si>
  <si>
    <t>نص سردي خارجي( قصة )</t>
  </si>
  <si>
    <t xml:space="preserve">نص سردي خارجي( قصة) </t>
  </si>
  <si>
    <t>نص سردي خارجي(قصة )</t>
  </si>
  <si>
    <t>نص سردي خارجي  ( قصة)</t>
  </si>
  <si>
    <t>نص سردي خارجي (قصة )</t>
  </si>
  <si>
    <t xml:space="preserve">مهارة كتابية </t>
  </si>
  <si>
    <t xml:space="preserve">سؤال موضوعي ( اختيار من متعدد) </t>
  </si>
  <si>
    <t>سؤال موضوعي ( اختيار من متعدد)</t>
  </si>
  <si>
    <t>سؤال موضوعي ( اختيار من متعد )</t>
  </si>
  <si>
    <t xml:space="preserve">سؤال مقالي </t>
  </si>
  <si>
    <t xml:space="preserve">يحدد الفكرة الرئيسية للنشيد </t>
  </si>
  <si>
    <t>يبين البيت الذي يتضمن فكرة معيينة</t>
  </si>
  <si>
    <t>يُحَدّدُ تَسَلَسُلَ أَحداثِ القِصَّةِ، وَمَلامِحَ الشَّخْصِيّاتِ، وَالمَكانَ وَالزَّمانَ، مُسْتَدِلًا بِتَفاصيلَ مُحَدَّدَةٍ داعِمَةٍ، مُقْتَـبس</t>
  </si>
  <si>
    <t>يُحَدِّدُ صِفاتِ الشَّخصيَّةِ وَأفعالَها في القِصَصِ الخَيالِيَّةِ، وَيُقابِلَها بِصِفاتِ الشَّخْصِيَّةِ وَأَفعالِها في القِصَصِ الواقعية.</t>
  </si>
  <si>
    <t>يُحَدّدُ الفِكْرَةَ الرَّئيسَةَ وَالمَغْزِى لِلنَّصِ الأَدَبيّ مِنْ خِلالِ التَّعْاصيلِ المُسائِدَةِ، داعِمَا آراءَهُ بِأدِلَةٍ مِن النَّصَ.</t>
  </si>
  <si>
    <t>يحدد الشخصية التي أعجبته في القصة مع التعليل</t>
  </si>
  <si>
    <t>يَدْعَمُ أَفْكارَ نَصٌّ مَعْلومائيّ مِنْ خِلالِ الاسْتِدلالِ بِالتَّفاصيلِ وَالأَمْثِلَةِ وَالاسْتِنتاجاتِ الَّتي تَوَضَّلَ إلَيْها بَعْدَ قِراءَةِ  النص.</t>
  </si>
  <si>
    <t>يذكر فكرة تضمنها النص.</t>
  </si>
  <si>
    <t>يكتب نصاً وصفيّاً</t>
  </si>
  <si>
    <t>يكتب عبارةٍ بخطٍّ جميلٍ  وواضح</t>
  </si>
  <si>
    <t>يتتبّع رسْم الحُروف العربية مُراعياً قواعِدَ خَطّ النسخ.</t>
  </si>
  <si>
    <t>النص الشعري</t>
  </si>
  <si>
    <t>النص السردي</t>
  </si>
  <si>
    <t>النص المعلوماتي</t>
  </si>
  <si>
    <t xml:space="preserve">الكتابة </t>
  </si>
  <si>
    <t xml:space="preserve">60 دقيقة </t>
  </si>
  <si>
    <t>يَكْتُبُ نُصُوصًا سَرْدِيَّةً وَوَصْفِيَّةً مُقَدِّمًا سِيَاقَاتٍ وَاضِحًا لِلْأَحْدَاثِ تَتَضَمَّنُ بَعْضَ التَّفَاصِيلِ الْمُخْتَارَةِ بِعِنَايَةٍ لِتَطْوِيرِ الْحَبْكَةِ.</t>
  </si>
  <si>
    <t>يَذْكُرُ الْمُتَعَلِّمُ أَضْدَادَ الْكَلِمَاتِ الْمُعْطَاةِ بِدِقَّةٍ مِنْ خِلَالِ رَصِيدِهِ اللُّغَوِيِّ.</t>
  </si>
  <si>
    <t>يُحَدِّدُ الْفِكْرَةُ الرَّئِيسَةُ لِلنَّصِّ الْأَدَبِيِّ مِنْ خِلَالِ التَّفَاصِيلِ الْمُسَانِدَةِ.</t>
  </si>
  <si>
    <t xml:space="preserve">يذكر أضداد الكلمات  لكلمات معينة </t>
  </si>
  <si>
    <t>يُطْبِقُ الطَّالِبُ مَهَارَةَ التَّذَوُّقِ الْأَدَبِيِّ فِي اكْتِشَافِ التَّشْبِيهَاتِ</t>
  </si>
  <si>
    <t>يحدد الطالب التشبيهات الواردة في النص الشعري.</t>
  </si>
  <si>
    <t xml:space="preserve">                    يحدد الزمن الذي ذكر في القصة.</t>
  </si>
  <si>
    <t xml:space="preserve">يحدد شخصية من شخصيات القصة </t>
  </si>
  <si>
    <t>يرتب الحدث الزمني للقصة.</t>
  </si>
  <si>
    <t xml:space="preserve">               مهارة نحوية</t>
  </si>
  <si>
    <t>يُحَلِّلُ الطَّالِبُ بِنْيَةَ الْجُمَلِ الْمُعْطَاةِ لِتَمْيِيزِ أُسْلُوبِ الْعَطْفِ</t>
  </si>
  <si>
    <t>يميز الجملة التي اشتملت على أسلوب عطف.</t>
  </si>
  <si>
    <t>يبين السبب في حدث ما.</t>
  </si>
  <si>
    <t>ييطبق المتعلم حقائق النص في تصنيف عبارات خارجية إلى صحيحة وخاطئة .ُ</t>
  </si>
  <si>
    <t>يحدد الطالب أدق وصف من بين عدة أوصاف.</t>
  </si>
  <si>
    <t>يستنتج المعنى المقصود لفكرة محددة.</t>
  </si>
  <si>
    <t>يميز أسلوب الاستفهام من بين مجموعة من الجمل .</t>
  </si>
  <si>
    <t>يَسْتَخْدِمُ أُسْلُوبُ الِاسْتِفْهَامِ (مَاذَا، لِمَاذَا، هَلْ، كَيْفَ)</t>
  </si>
  <si>
    <t>يُمَيِّزُ الطَّالِبُ الْكِتَابَةَ الْإِمْلَائِيَّةَ الصَّحِيحَةَ لِلْكَلِمَاتِ عِنْدَ اتِّصَالِهَا بِالْحُرُوفِ (الْكَافِ، الْبَاءِ، اللَّامِ، الْفَاءِ)</t>
  </si>
  <si>
    <t>يوضح المتعلم الغرض أو الفائدة من عنصر ورد في النص .</t>
  </si>
  <si>
    <t>يربط المتعلم بين المفاهيم ووظائفها بناء على ماقرأه .</t>
  </si>
  <si>
    <t>يكتب الكلمات بعد وصل بدايتها بالحروف: (الباء، الكاف، اللام، الفاء)</t>
  </si>
  <si>
    <t>سؤال مقالي(مهارة إملائية )</t>
  </si>
  <si>
    <t>يُحَدِّدُ الْفِكْرَةَ الرَّئِيسِيَّةَ وَالْمَغْزَى لِلنَّصِّ الْأَدَبِيِّ مِنْ خِلَالِ التَّفَاصِيلِ الْمُسَانِدَةِ، دَاعِمًا آرَاءَهُ بِأَدِلَّةٍ مِنْ النَّصِّ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</si>
</sst>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medium">
        <color indexed="64"/>
      </right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/>
      <bottom style="medium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2060"/>
      </left>
      <right style="medium">
        <color indexed="64"/>
      </right>
      <top/>
      <bottom style="medium">
        <color rgb="FF002060"/>
      </bottom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indexed="64"/>
      </right>
      <top style="thin">
        <color indexed="64"/>
      </top>
      <bottom/>
      <diagonal/>
    </border>
    <border>
      <left style="medium">
        <color rgb="FF002060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indexed="64"/>
      </left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4" borderId="26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0" fillId="2" borderId="16" xfId="0" applyFill="1" applyBorder="1" applyAlignment="1">
      <alignment horizontal="right"/>
    </xf>
    <xf numFmtId="0" fontId="0" fillId="0" borderId="0" xfId="0" applyAlignment="1">
      <alignment horizontal="right"/>
    </xf>
    <xf numFmtId="0" fontId="1" fillId="4" borderId="25" xfId="0" applyFont="1" applyFill="1" applyBorder="1" applyAlignment="1">
      <alignment horizontal="right" vertical="center"/>
    </xf>
    <xf numFmtId="0" fontId="0" fillId="0" borderId="21" xfId="0" applyBorder="1"/>
    <xf numFmtId="0" fontId="0" fillId="0" borderId="42" xfId="0" applyBorder="1"/>
    <xf numFmtId="0" fontId="0" fillId="0" borderId="0" xfId="0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4" fillId="4" borderId="21" xfId="0" applyFont="1" applyFill="1" applyBorder="1" applyAlignment="1">
      <alignment horizontal="center" vertical="center" textRotation="90"/>
    </xf>
    <xf numFmtId="0" fontId="4" fillId="4" borderId="21" xfId="0" applyFont="1" applyFill="1" applyBorder="1" applyAlignment="1">
      <alignment vertical="center" textRotation="90"/>
    </xf>
    <xf numFmtId="0" fontId="6" fillId="2" borderId="65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right"/>
    </xf>
    <xf numFmtId="0" fontId="6" fillId="2" borderId="31" xfId="0" applyFont="1" applyFill="1" applyBorder="1"/>
    <xf numFmtId="0" fontId="6" fillId="2" borderId="44" xfId="0" applyFont="1" applyFill="1" applyBorder="1"/>
    <xf numFmtId="0" fontId="2" fillId="0" borderId="29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right" vertical="center"/>
    </xf>
    <xf numFmtId="0" fontId="1" fillId="0" borderId="40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6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3" borderId="63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2" fillId="0" borderId="6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/>
    </xf>
    <xf numFmtId="0" fontId="2" fillId="0" borderId="6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/>
    </xf>
    <xf numFmtId="0" fontId="1" fillId="0" borderId="20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4" fillId="4" borderId="37" xfId="0" applyFont="1" applyFill="1" applyBorder="1" applyAlignment="1">
      <alignment horizontal="center" vertical="center" textRotation="90"/>
    </xf>
    <xf numFmtId="0" fontId="4" fillId="4" borderId="68" xfId="0" applyFont="1" applyFill="1" applyBorder="1" applyAlignment="1">
      <alignment horizontal="center" vertical="center" textRotation="90"/>
    </xf>
    <xf numFmtId="0" fontId="4" fillId="4" borderId="21" xfId="0" applyFont="1" applyFill="1" applyBorder="1" applyAlignment="1">
      <alignment horizontal="center" vertical="center" textRotation="90"/>
    </xf>
    <xf numFmtId="0" fontId="4" fillId="4" borderId="18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48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76328B-7FCD-4511-B44B-9C0E66FD8611}"/>
            </a:ext>
          </a:extLst>
        </xdr:cNvPr>
        <xdr:cNvSpPr txBox="1"/>
      </xdr:nvSpPr>
      <xdr:spPr>
        <a:xfrm>
          <a:off x="12626068" y="208842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47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21F8DAE-E587-4783-B6D3-8F2167B89377}"/>
            </a:ext>
          </a:extLst>
        </xdr:cNvPr>
        <xdr:cNvSpPr txBox="1"/>
      </xdr:nvSpPr>
      <xdr:spPr>
        <a:xfrm>
          <a:off x="12626068" y="205095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48</xdr:row>
      <xdr:rowOff>5443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2FB073-84C3-49DA-9705-62A0B8D1ED92}"/>
            </a:ext>
          </a:extLst>
        </xdr:cNvPr>
        <xdr:cNvSpPr txBox="1"/>
      </xdr:nvSpPr>
      <xdr:spPr>
        <a:xfrm>
          <a:off x="12626068" y="208842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47</xdr:row>
      <xdr:rowOff>5443</xdr:rowOff>
    </xdr:from>
    <xdr:ext cx="65" cy="172227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BC4DB91-65A3-4E5E-A315-801467EC6376}"/>
            </a:ext>
          </a:extLst>
        </xdr:cNvPr>
        <xdr:cNvSpPr txBox="1"/>
      </xdr:nvSpPr>
      <xdr:spPr>
        <a:xfrm>
          <a:off x="12626068" y="205095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7FB3-B04E-4771-9DC8-70ABBE6F2C7F}">
  <sheetPr>
    <pageSetUpPr fitToPage="1"/>
  </sheetPr>
  <dimension ref="A1:O68"/>
  <sheetViews>
    <sheetView tabSelected="1" topLeftCell="A53" zoomScale="64" zoomScaleNormal="64" workbookViewId="0">
      <selection activeCell="B16" sqref="B16"/>
    </sheetView>
  </sheetViews>
  <sheetFormatPr defaultRowHeight="29.85" customHeight="1" x14ac:dyDescent="0.25"/>
  <cols>
    <col min="1" max="1" width="47.140625" customWidth="1"/>
    <col min="2" max="2" width="31.5703125" style="2" customWidth="1"/>
    <col min="3" max="3" width="11.5703125" customWidth="1"/>
    <col min="4" max="4" width="11.5703125" style="21" customWidth="1"/>
    <col min="5" max="5" width="14.85546875" style="23" customWidth="1"/>
    <col min="6" max="6" width="91.85546875" style="19" customWidth="1"/>
    <col min="7" max="7" width="67" style="19" customWidth="1"/>
    <col min="8" max="8" width="40" customWidth="1"/>
    <col min="9" max="9" width="35.85546875" style="22" customWidth="1"/>
  </cols>
  <sheetData>
    <row r="1" spans="1:15" ht="29.85" customHeight="1" thickTop="1" thickBot="1" x14ac:dyDescent="0.3">
      <c r="A1" s="8" t="s">
        <v>0</v>
      </c>
      <c r="B1" s="110" t="s">
        <v>1</v>
      </c>
      <c r="D1" s="112" t="s">
        <v>2</v>
      </c>
      <c r="E1" s="113"/>
      <c r="F1" s="116" t="s">
        <v>3</v>
      </c>
      <c r="G1" s="20"/>
      <c r="H1" s="17"/>
      <c r="I1" s="16"/>
    </row>
    <row r="2" spans="1:15" ht="29.85" customHeight="1" thickTop="1" thickBot="1" x14ac:dyDescent="0.3">
      <c r="A2" s="8" t="s">
        <v>4</v>
      </c>
      <c r="B2" s="111"/>
      <c r="D2" s="114"/>
      <c r="E2" s="115"/>
      <c r="F2" s="117"/>
      <c r="G2" s="118" t="s">
        <v>5</v>
      </c>
      <c r="H2" s="119"/>
      <c r="I2" s="120"/>
    </row>
    <row r="3" spans="1:15" ht="29.85" customHeight="1" thickBot="1" x14ac:dyDescent="0.3">
      <c r="A3" s="87"/>
      <c r="B3" s="88"/>
      <c r="D3" s="114" t="s">
        <v>6</v>
      </c>
      <c r="E3" s="115"/>
      <c r="F3" s="121" t="s">
        <v>7</v>
      </c>
      <c r="G3" s="118"/>
      <c r="H3" s="119"/>
      <c r="I3" s="120"/>
    </row>
    <row r="4" spans="1:15" ht="29.85" customHeight="1" thickTop="1" thickBot="1" x14ac:dyDescent="0.3">
      <c r="A4" s="8" t="s">
        <v>8</v>
      </c>
      <c r="B4" s="94">
        <v>2</v>
      </c>
      <c r="D4" s="114"/>
      <c r="E4" s="115"/>
      <c r="F4" s="122"/>
      <c r="G4" s="9" t="s">
        <v>9</v>
      </c>
      <c r="H4" s="12" t="s">
        <v>10</v>
      </c>
      <c r="I4" s="10" t="s">
        <v>11</v>
      </c>
    </row>
    <row r="5" spans="1:15" ht="29.85" customHeight="1" thickTop="1" thickBot="1" x14ac:dyDescent="0.3">
      <c r="A5" s="8" t="s">
        <v>12</v>
      </c>
      <c r="B5" s="95"/>
      <c r="D5" s="123"/>
      <c r="E5" s="124"/>
      <c r="F5" s="124"/>
      <c r="G5" s="124"/>
      <c r="H5" s="124"/>
      <c r="I5" s="125"/>
    </row>
    <row r="6" spans="1:15" ht="29.85" customHeight="1" thickBot="1" x14ac:dyDescent="0.3">
      <c r="A6" s="87"/>
      <c r="B6" s="88"/>
      <c r="D6" s="105" t="s">
        <v>65</v>
      </c>
      <c r="E6" s="89">
        <v>1</v>
      </c>
      <c r="F6" s="91" t="s">
        <v>72</v>
      </c>
      <c r="G6" s="100" t="s">
        <v>54</v>
      </c>
      <c r="H6" s="98" t="s">
        <v>36</v>
      </c>
      <c r="I6" s="96" t="s">
        <v>35</v>
      </c>
    </row>
    <row r="7" spans="1:15" ht="29.85" customHeight="1" thickTop="1" thickBot="1" x14ac:dyDescent="0.3">
      <c r="A7" s="8" t="s">
        <v>13</v>
      </c>
      <c r="B7" s="7" t="s">
        <v>14</v>
      </c>
      <c r="D7" s="106"/>
      <c r="E7" s="74"/>
      <c r="F7" s="41"/>
      <c r="G7" s="97"/>
      <c r="H7" s="99"/>
      <c r="I7" s="97"/>
    </row>
    <row r="8" spans="1:15" ht="29.85" customHeight="1" thickTop="1" thickBot="1" x14ac:dyDescent="0.5">
      <c r="A8" s="8" t="s">
        <v>15</v>
      </c>
      <c r="B8" s="6" t="s">
        <v>16</v>
      </c>
      <c r="D8" s="106"/>
      <c r="E8" s="63"/>
      <c r="F8" s="64"/>
      <c r="G8" s="81"/>
      <c r="H8" s="77"/>
      <c r="I8" s="90"/>
      <c r="N8" s="1"/>
      <c r="O8" s="1"/>
    </row>
    <row r="9" spans="1:15" ht="29.85" customHeight="1" thickBot="1" x14ac:dyDescent="0.5">
      <c r="A9" s="87"/>
      <c r="B9" s="88"/>
      <c r="D9" s="106"/>
      <c r="E9" s="73">
        <v>2</v>
      </c>
      <c r="F9" s="91" t="s">
        <v>72</v>
      </c>
      <c r="G9" s="92" t="s">
        <v>55</v>
      </c>
      <c r="H9" s="83" t="s">
        <v>37</v>
      </c>
      <c r="I9" s="85" t="s">
        <v>35</v>
      </c>
      <c r="N9" s="1"/>
      <c r="O9" s="1"/>
    </row>
    <row r="10" spans="1:15" ht="29.85" customHeight="1" thickTop="1" thickBot="1" x14ac:dyDescent="0.5">
      <c r="A10" s="8" t="s">
        <v>17</v>
      </c>
      <c r="B10" s="94">
        <v>3</v>
      </c>
      <c r="D10" s="106"/>
      <c r="E10" s="74"/>
      <c r="F10" s="41"/>
      <c r="G10" s="93"/>
      <c r="H10" s="84"/>
      <c r="I10" s="86"/>
      <c r="N10" s="1"/>
      <c r="O10" s="1"/>
    </row>
    <row r="11" spans="1:15" ht="29.85" customHeight="1" thickTop="1" thickBot="1" x14ac:dyDescent="0.5">
      <c r="A11" s="8" t="s">
        <v>18</v>
      </c>
      <c r="B11" s="95"/>
      <c r="D11" s="106"/>
      <c r="E11" s="63"/>
      <c r="F11" s="64"/>
      <c r="G11" s="64"/>
      <c r="H11" s="81"/>
      <c r="I11" s="82"/>
      <c r="N11" s="1"/>
      <c r="O11" s="1"/>
    </row>
    <row r="12" spans="1:15" ht="29.85" customHeight="1" thickBot="1" x14ac:dyDescent="0.5">
      <c r="A12" s="87"/>
      <c r="B12" s="88"/>
      <c r="D12" s="106"/>
      <c r="E12" s="73">
        <v>3</v>
      </c>
      <c r="F12" s="91" t="s">
        <v>71</v>
      </c>
      <c r="G12" s="40" t="s">
        <v>73</v>
      </c>
      <c r="H12" s="40" t="s">
        <v>38</v>
      </c>
      <c r="I12" s="38" t="s">
        <v>35</v>
      </c>
      <c r="N12" s="1"/>
      <c r="O12" s="1"/>
    </row>
    <row r="13" spans="1:15" ht="29.85" customHeight="1" thickTop="1" thickBot="1" x14ac:dyDescent="0.5">
      <c r="A13" s="8" t="s">
        <v>19</v>
      </c>
      <c r="B13" s="6" t="s">
        <v>20</v>
      </c>
      <c r="D13" s="106"/>
      <c r="E13" s="74"/>
      <c r="F13" s="41"/>
      <c r="G13" s="41"/>
      <c r="H13" s="41"/>
      <c r="I13" s="39"/>
      <c r="N13" s="1"/>
      <c r="O13" s="1"/>
    </row>
    <row r="14" spans="1:15" ht="29.85" customHeight="1" thickTop="1" thickBot="1" x14ac:dyDescent="0.5">
      <c r="A14" s="8" t="s">
        <v>21</v>
      </c>
      <c r="B14" s="6" t="s">
        <v>22</v>
      </c>
      <c r="D14" s="106"/>
      <c r="E14" s="63"/>
      <c r="F14" s="64"/>
      <c r="G14" s="64"/>
      <c r="H14" s="64"/>
      <c r="I14" s="65"/>
      <c r="N14" s="1"/>
      <c r="O14" s="1"/>
    </row>
    <row r="15" spans="1:15" ht="29.85" customHeight="1" thickBot="1" x14ac:dyDescent="0.5">
      <c r="A15" s="87"/>
      <c r="B15" s="88"/>
      <c r="D15" s="106"/>
      <c r="E15" s="73">
        <v>4</v>
      </c>
      <c r="F15" s="91" t="s">
        <v>74</v>
      </c>
      <c r="G15" s="40" t="s">
        <v>75</v>
      </c>
      <c r="H15" s="40" t="s">
        <v>39</v>
      </c>
      <c r="I15" s="103" t="s">
        <v>35</v>
      </c>
      <c r="N15" s="1"/>
      <c r="O15" s="1"/>
    </row>
    <row r="16" spans="1:15" ht="29.85" customHeight="1" thickTop="1" thickBot="1" x14ac:dyDescent="0.5">
      <c r="A16" s="101" t="s">
        <v>23</v>
      </c>
      <c r="B16" s="6" t="s">
        <v>24</v>
      </c>
      <c r="D16" s="106"/>
      <c r="E16" s="74"/>
      <c r="F16" s="41"/>
      <c r="G16" s="41"/>
      <c r="H16" s="41"/>
      <c r="I16" s="104"/>
      <c r="N16" s="1"/>
      <c r="O16" s="1"/>
    </row>
    <row r="17" spans="1:15" ht="29.85" customHeight="1" thickBot="1" x14ac:dyDescent="0.5">
      <c r="A17" s="102"/>
      <c r="B17" s="6" t="s">
        <v>25</v>
      </c>
      <c r="D17" s="106"/>
      <c r="E17" s="63"/>
      <c r="F17" s="64"/>
      <c r="G17" s="64"/>
      <c r="H17" s="64"/>
      <c r="I17" s="65"/>
      <c r="N17" s="1"/>
      <c r="O17" s="1"/>
    </row>
    <row r="18" spans="1:15" ht="29.85" customHeight="1" thickTop="1" thickBot="1" x14ac:dyDescent="0.5">
      <c r="A18" s="8" t="s">
        <v>26</v>
      </c>
      <c r="B18" s="5" t="s">
        <v>69</v>
      </c>
      <c r="D18" s="107" t="s">
        <v>66</v>
      </c>
      <c r="E18" s="73">
        <v>5</v>
      </c>
      <c r="F18" s="78" t="s">
        <v>56</v>
      </c>
      <c r="G18" s="79" t="s">
        <v>76</v>
      </c>
      <c r="H18" s="83" t="s">
        <v>50</v>
      </c>
      <c r="I18" s="85" t="s">
        <v>43</v>
      </c>
      <c r="N18" s="1"/>
      <c r="O18" s="1"/>
    </row>
    <row r="19" spans="1:15" ht="29.85" customHeight="1" thickBot="1" x14ac:dyDescent="0.5">
      <c r="A19" s="3"/>
      <c r="B19" s="4"/>
      <c r="D19" s="107"/>
      <c r="E19" s="74"/>
      <c r="F19" s="62"/>
      <c r="G19" s="80"/>
      <c r="H19" s="84"/>
      <c r="I19" s="86"/>
      <c r="N19" s="1"/>
      <c r="O19" s="1"/>
    </row>
    <row r="20" spans="1:15" ht="29.85" customHeight="1" thickTop="1" thickBot="1" x14ac:dyDescent="0.5">
      <c r="A20" s="8" t="s">
        <v>27</v>
      </c>
      <c r="B20" s="6" t="s">
        <v>28</v>
      </c>
      <c r="D20" s="107"/>
      <c r="E20" s="63"/>
      <c r="F20" s="64"/>
      <c r="G20" s="64"/>
      <c r="H20" s="81"/>
      <c r="I20" s="82"/>
      <c r="N20" s="1"/>
      <c r="O20" s="1"/>
    </row>
    <row r="21" spans="1:15" ht="43.5" customHeight="1" x14ac:dyDescent="0.45">
      <c r="A21" s="2"/>
      <c r="D21" s="107"/>
      <c r="E21" s="73">
        <v>6</v>
      </c>
      <c r="F21" s="76" t="s">
        <v>57</v>
      </c>
      <c r="G21" s="40" t="s">
        <v>77</v>
      </c>
      <c r="H21" s="40" t="s">
        <v>50</v>
      </c>
      <c r="I21" s="38" t="s">
        <v>44</v>
      </c>
      <c r="N21" s="1"/>
      <c r="O21" s="1"/>
    </row>
    <row r="22" spans="1:15" ht="29.85" customHeight="1" thickBot="1" x14ac:dyDescent="0.5">
      <c r="A22" s="2"/>
      <c r="D22" s="107"/>
      <c r="E22" s="74"/>
      <c r="F22" s="62"/>
      <c r="G22" s="41"/>
      <c r="H22" s="41"/>
      <c r="I22" s="39"/>
      <c r="N22" s="1"/>
      <c r="O22" s="1"/>
    </row>
    <row r="23" spans="1:15" ht="51" customHeight="1" thickBot="1" x14ac:dyDescent="0.5">
      <c r="A23" s="2"/>
      <c r="D23" s="107"/>
      <c r="E23" s="63"/>
      <c r="F23" s="64"/>
      <c r="G23" s="64"/>
      <c r="H23" s="64"/>
      <c r="I23" s="65"/>
      <c r="K23" s="1"/>
      <c r="L23" s="1"/>
      <c r="N23" s="1"/>
      <c r="O23" s="1"/>
    </row>
    <row r="24" spans="1:15" ht="29.85" customHeight="1" x14ac:dyDescent="0.45">
      <c r="A24" s="2"/>
      <c r="D24" s="107"/>
      <c r="E24" s="73">
        <v>7</v>
      </c>
      <c r="F24" s="76" t="s">
        <v>56</v>
      </c>
      <c r="G24" s="40" t="s">
        <v>78</v>
      </c>
      <c r="H24" s="40" t="s">
        <v>50</v>
      </c>
      <c r="I24" s="38" t="s">
        <v>45</v>
      </c>
      <c r="K24" s="1"/>
      <c r="L24" s="1"/>
      <c r="N24" s="1"/>
      <c r="O24" s="1"/>
    </row>
    <row r="25" spans="1:15" ht="29.85" customHeight="1" thickBot="1" x14ac:dyDescent="0.5">
      <c r="A25" s="2"/>
      <c r="D25" s="107"/>
      <c r="E25" s="74"/>
      <c r="F25" s="62"/>
      <c r="G25" s="41"/>
      <c r="H25" s="41"/>
      <c r="I25" s="39"/>
      <c r="K25" s="1"/>
      <c r="L25" s="1"/>
      <c r="N25" s="1"/>
      <c r="O25" s="1"/>
    </row>
    <row r="26" spans="1:15" ht="29.85" customHeight="1" thickBot="1" x14ac:dyDescent="0.5">
      <c r="A26" s="2"/>
      <c r="D26" s="107"/>
      <c r="E26" s="63"/>
      <c r="F26" s="64"/>
      <c r="G26" s="64"/>
      <c r="H26" s="64"/>
      <c r="I26" s="65"/>
      <c r="K26" s="1"/>
      <c r="L26" s="1"/>
      <c r="N26" s="1"/>
      <c r="O26" s="1"/>
    </row>
    <row r="27" spans="1:15" ht="29.85" customHeight="1" x14ac:dyDescent="0.45">
      <c r="A27" s="2"/>
      <c r="D27" s="107"/>
      <c r="E27" s="73">
        <v>8</v>
      </c>
      <c r="F27" s="76" t="s">
        <v>80</v>
      </c>
      <c r="G27" s="40" t="s">
        <v>81</v>
      </c>
      <c r="H27" s="24" t="s">
        <v>50</v>
      </c>
      <c r="I27" s="38" t="s">
        <v>46</v>
      </c>
      <c r="K27" s="1"/>
      <c r="L27" s="1"/>
      <c r="N27" s="1"/>
      <c r="O27" s="1"/>
    </row>
    <row r="28" spans="1:15" ht="45" customHeight="1" thickBot="1" x14ac:dyDescent="0.5">
      <c r="D28" s="107"/>
      <c r="E28" s="74"/>
      <c r="F28" s="62"/>
      <c r="G28" s="41"/>
      <c r="H28" s="25" t="s">
        <v>79</v>
      </c>
      <c r="I28" s="39"/>
      <c r="K28" s="1"/>
      <c r="L28" s="1"/>
    </row>
    <row r="29" spans="1:15" ht="29.85" customHeight="1" thickBot="1" x14ac:dyDescent="0.5">
      <c r="D29" s="107"/>
      <c r="E29" s="63"/>
      <c r="F29" s="64"/>
      <c r="G29" s="64"/>
      <c r="H29" s="64"/>
      <c r="I29" s="65"/>
      <c r="K29" s="1"/>
      <c r="L29" s="1"/>
    </row>
    <row r="30" spans="1:15" ht="29.85" customHeight="1" x14ac:dyDescent="0.45">
      <c r="D30" s="107"/>
      <c r="E30" s="73">
        <v>9</v>
      </c>
      <c r="F30" s="61" t="s">
        <v>57</v>
      </c>
      <c r="G30" s="40" t="s">
        <v>82</v>
      </c>
      <c r="H30" s="40" t="s">
        <v>51</v>
      </c>
      <c r="I30" s="38" t="s">
        <v>44</v>
      </c>
      <c r="K30" s="1"/>
      <c r="L30" s="1"/>
    </row>
    <row r="31" spans="1:15" ht="29.85" customHeight="1" thickBot="1" x14ac:dyDescent="0.5">
      <c r="D31" s="107"/>
      <c r="E31" s="74"/>
      <c r="F31" s="62"/>
      <c r="G31" s="41"/>
      <c r="H31" s="41"/>
      <c r="I31" s="39"/>
      <c r="K31" s="1"/>
      <c r="L31" s="1"/>
    </row>
    <row r="32" spans="1:15" ht="29.85" customHeight="1" thickBot="1" x14ac:dyDescent="0.5">
      <c r="D32" s="107"/>
      <c r="E32" s="63"/>
      <c r="F32" s="64"/>
      <c r="G32" s="64"/>
      <c r="H32" s="64"/>
      <c r="I32" s="65"/>
      <c r="K32" s="1"/>
      <c r="L32" s="1"/>
    </row>
    <row r="33" spans="1:14" ht="29.85" customHeight="1" x14ac:dyDescent="0.45">
      <c r="A33" s="2"/>
      <c r="D33" s="107"/>
      <c r="E33" s="73">
        <v>10</v>
      </c>
      <c r="F33" s="61" t="s">
        <v>57</v>
      </c>
      <c r="G33" s="40" t="s">
        <v>83</v>
      </c>
      <c r="H33" s="40" t="s">
        <v>52</v>
      </c>
      <c r="I33" s="38" t="s">
        <v>47</v>
      </c>
      <c r="K33" s="1"/>
      <c r="L33" s="1"/>
    </row>
    <row r="34" spans="1:14" ht="29.85" customHeight="1" thickBot="1" x14ac:dyDescent="0.5">
      <c r="A34" s="2"/>
      <c r="D34" s="107"/>
      <c r="E34" s="74"/>
      <c r="F34" s="62"/>
      <c r="G34" s="41"/>
      <c r="H34" s="41"/>
      <c r="I34" s="39"/>
      <c r="K34" s="1"/>
      <c r="L34" s="1"/>
    </row>
    <row r="35" spans="1:14" ht="29.85" customHeight="1" thickBot="1" x14ac:dyDescent="0.5">
      <c r="A35" s="2"/>
      <c r="D35" s="107"/>
      <c r="E35" s="63"/>
      <c r="F35" s="64"/>
      <c r="G35" s="64"/>
      <c r="H35" s="64"/>
      <c r="I35" s="65"/>
      <c r="K35" s="1"/>
      <c r="L35" s="1"/>
    </row>
    <row r="36" spans="1:14" ht="29.85" customHeight="1" x14ac:dyDescent="0.45">
      <c r="A36" s="2"/>
      <c r="D36" s="107"/>
      <c r="E36" s="73">
        <v>11</v>
      </c>
      <c r="F36" s="61" t="s">
        <v>58</v>
      </c>
      <c r="G36" s="40" t="s">
        <v>59</v>
      </c>
      <c r="H36" s="40" t="s">
        <v>53</v>
      </c>
      <c r="I36" s="38" t="s">
        <v>48</v>
      </c>
      <c r="K36" s="1"/>
      <c r="L36" s="1"/>
    </row>
    <row r="37" spans="1:14" ht="29.85" customHeight="1" thickBot="1" x14ac:dyDescent="0.5">
      <c r="D37" s="107"/>
      <c r="E37" s="74"/>
      <c r="F37" s="62"/>
      <c r="G37" s="41"/>
      <c r="H37" s="41"/>
      <c r="I37" s="39"/>
      <c r="K37" s="1"/>
      <c r="L37" s="1"/>
    </row>
    <row r="38" spans="1:14" ht="29.85" customHeight="1" thickBot="1" x14ac:dyDescent="0.5">
      <c r="D38" s="27"/>
      <c r="E38" s="63"/>
      <c r="F38" s="64"/>
      <c r="G38" s="64"/>
      <c r="H38" s="64"/>
      <c r="I38" s="65"/>
      <c r="K38" s="1"/>
      <c r="L38" s="1"/>
    </row>
    <row r="39" spans="1:14" ht="29.85" customHeight="1" x14ac:dyDescent="0.45">
      <c r="D39" s="108" t="s">
        <v>67</v>
      </c>
      <c r="E39" s="73">
        <v>12</v>
      </c>
      <c r="F39" s="76" t="s">
        <v>93</v>
      </c>
      <c r="G39" s="40" t="s">
        <v>84</v>
      </c>
      <c r="H39" s="40" t="s">
        <v>52</v>
      </c>
      <c r="I39" s="38" t="s">
        <v>41</v>
      </c>
      <c r="K39" s="1"/>
      <c r="L39" s="1"/>
    </row>
    <row r="40" spans="1:14" ht="29.85" customHeight="1" thickBot="1" x14ac:dyDescent="0.3">
      <c r="D40" s="107"/>
      <c r="E40" s="74"/>
      <c r="F40" s="62"/>
      <c r="G40" s="41"/>
      <c r="H40" s="41"/>
      <c r="I40" s="39"/>
    </row>
    <row r="41" spans="1:14" ht="29.85" customHeight="1" thickBot="1" x14ac:dyDescent="0.4">
      <c r="D41" s="107"/>
      <c r="E41" s="63"/>
      <c r="F41" s="64"/>
      <c r="G41" s="64"/>
      <c r="H41" s="64"/>
      <c r="I41" s="65"/>
    </row>
    <row r="42" spans="1:14" ht="29.85" customHeight="1" x14ac:dyDescent="0.25">
      <c r="D42" s="107"/>
      <c r="E42" s="73">
        <v>13</v>
      </c>
      <c r="F42" s="61" t="s">
        <v>60</v>
      </c>
      <c r="G42" s="40" t="s">
        <v>61</v>
      </c>
      <c r="H42" s="40" t="s">
        <v>52</v>
      </c>
      <c r="I42" s="38" t="s">
        <v>41</v>
      </c>
    </row>
    <row r="43" spans="1:14" ht="29.85" customHeight="1" thickBot="1" x14ac:dyDescent="0.3">
      <c r="D43" s="107"/>
      <c r="E43" s="74"/>
      <c r="F43" s="62"/>
      <c r="G43" s="41"/>
      <c r="H43" s="41"/>
      <c r="I43" s="39"/>
    </row>
    <row r="44" spans="1:14" ht="29.85" customHeight="1" thickBot="1" x14ac:dyDescent="0.4">
      <c r="D44" s="107"/>
      <c r="E44" s="63"/>
      <c r="F44" s="64"/>
      <c r="G44" s="64"/>
      <c r="H44" s="64"/>
      <c r="I44" s="65"/>
    </row>
    <row r="45" spans="1:14" ht="29.85" customHeight="1" x14ac:dyDescent="0.25">
      <c r="D45" s="107"/>
      <c r="E45" s="66">
        <v>14</v>
      </c>
      <c r="F45" s="61" t="s">
        <v>60</v>
      </c>
      <c r="G45" s="40" t="s">
        <v>85</v>
      </c>
      <c r="H45" s="40" t="s">
        <v>52</v>
      </c>
      <c r="I45" s="38" t="s">
        <v>40</v>
      </c>
    </row>
    <row r="46" spans="1:14" ht="29.85" customHeight="1" thickBot="1" x14ac:dyDescent="0.3">
      <c r="D46" s="107"/>
      <c r="E46" s="75"/>
      <c r="F46" s="62"/>
      <c r="G46" s="41"/>
      <c r="H46" s="41"/>
      <c r="I46" s="39"/>
    </row>
    <row r="47" spans="1:14" ht="29.85" customHeight="1" thickBot="1" x14ac:dyDescent="0.5">
      <c r="D47" s="107"/>
      <c r="E47" s="63"/>
      <c r="F47" s="64"/>
      <c r="G47" s="64"/>
      <c r="H47" s="64"/>
      <c r="I47" s="65"/>
      <c r="M47" s="1"/>
      <c r="N47" s="1"/>
    </row>
    <row r="48" spans="1:14" ht="29.85" customHeight="1" x14ac:dyDescent="0.45">
      <c r="D48" s="107"/>
      <c r="E48" s="66">
        <v>15</v>
      </c>
      <c r="F48" s="61" t="s">
        <v>87</v>
      </c>
      <c r="G48" s="40" t="s">
        <v>86</v>
      </c>
      <c r="H48" s="46" t="s">
        <v>52</v>
      </c>
      <c r="I48" s="38" t="s">
        <v>40</v>
      </c>
      <c r="M48" s="1"/>
      <c r="N48" s="1"/>
    </row>
    <row r="49" spans="4:14" ht="29.85" customHeight="1" thickBot="1" x14ac:dyDescent="0.5">
      <c r="D49" s="107"/>
      <c r="E49" s="75"/>
      <c r="F49" s="62"/>
      <c r="G49" s="41"/>
      <c r="H49" s="47"/>
      <c r="I49" s="39"/>
      <c r="M49" s="1"/>
      <c r="N49" s="1"/>
    </row>
    <row r="50" spans="4:14" ht="29.85" customHeight="1" thickBot="1" x14ac:dyDescent="0.5">
      <c r="D50" s="107"/>
      <c r="E50" s="63"/>
      <c r="F50" s="64"/>
      <c r="G50" s="64"/>
      <c r="H50" s="64"/>
      <c r="I50" s="65"/>
      <c r="M50" s="1"/>
      <c r="N50" s="1"/>
    </row>
    <row r="51" spans="4:14" ht="29.85" customHeight="1" x14ac:dyDescent="0.45">
      <c r="D51" s="107"/>
      <c r="E51" s="66">
        <v>16</v>
      </c>
      <c r="F51" s="68" t="s">
        <v>60</v>
      </c>
      <c r="G51" s="50" t="s">
        <v>89</v>
      </c>
      <c r="H51" s="50" t="s">
        <v>52</v>
      </c>
      <c r="I51" s="48" t="s">
        <v>40</v>
      </c>
      <c r="M51" s="1"/>
      <c r="N51" s="1"/>
    </row>
    <row r="52" spans="4:14" ht="29.85" customHeight="1" thickBot="1" x14ac:dyDescent="0.5">
      <c r="D52" s="107"/>
      <c r="E52" s="75"/>
      <c r="F52" s="69"/>
      <c r="G52" s="51"/>
      <c r="H52" s="51"/>
      <c r="I52" s="49"/>
      <c r="M52" s="1"/>
      <c r="N52" s="1"/>
    </row>
    <row r="53" spans="4:14" ht="29.85" customHeight="1" thickBot="1" x14ac:dyDescent="0.5">
      <c r="D53" s="107"/>
      <c r="E53" s="63"/>
      <c r="F53" s="64"/>
      <c r="G53" s="64"/>
      <c r="H53" s="64"/>
      <c r="I53" s="65"/>
      <c r="M53" s="1"/>
      <c r="N53" s="1"/>
    </row>
    <row r="54" spans="4:14" ht="29.85" customHeight="1" x14ac:dyDescent="0.25">
      <c r="D54" s="107"/>
      <c r="E54" s="66">
        <v>17</v>
      </c>
      <c r="F54" s="68" t="s">
        <v>60</v>
      </c>
      <c r="G54" s="40" t="s">
        <v>90</v>
      </c>
      <c r="H54" s="40" t="s">
        <v>53</v>
      </c>
      <c r="I54" s="38" t="s">
        <v>40</v>
      </c>
    </row>
    <row r="55" spans="4:14" ht="29.85" customHeight="1" thickBot="1" x14ac:dyDescent="0.3">
      <c r="D55" s="107"/>
      <c r="E55" s="67"/>
      <c r="F55" s="69"/>
      <c r="G55" s="41"/>
      <c r="H55" s="41"/>
      <c r="I55" s="39"/>
    </row>
    <row r="56" spans="4:14" ht="29.85" customHeight="1" x14ac:dyDescent="0.25">
      <c r="D56" s="107"/>
      <c r="E56" s="29"/>
      <c r="F56" s="30"/>
      <c r="G56" s="30"/>
      <c r="H56" s="31"/>
      <c r="I56" s="32"/>
    </row>
    <row r="57" spans="4:14" ht="29.85" customHeight="1" x14ac:dyDescent="0.25">
      <c r="D57" s="107"/>
      <c r="E57" s="70">
        <v>18</v>
      </c>
      <c r="F57" s="72" t="s">
        <v>88</v>
      </c>
      <c r="G57" s="44" t="s">
        <v>91</v>
      </c>
      <c r="H57" s="44" t="s">
        <v>92</v>
      </c>
      <c r="I57" s="42" t="s">
        <v>42</v>
      </c>
    </row>
    <row r="58" spans="4:14" ht="29.85" customHeight="1" thickBot="1" x14ac:dyDescent="0.3">
      <c r="D58" s="109"/>
      <c r="E58" s="70"/>
      <c r="F58" s="72"/>
      <c r="G58" s="45"/>
      <c r="H58" s="45"/>
      <c r="I58" s="43"/>
    </row>
    <row r="59" spans="4:14" ht="29.85" customHeight="1" x14ac:dyDescent="0.25">
      <c r="D59" s="28"/>
      <c r="E59" s="29"/>
      <c r="F59" s="30"/>
      <c r="G59" s="30"/>
      <c r="H59" s="31"/>
      <c r="I59" s="32"/>
    </row>
    <row r="60" spans="4:14" ht="29.85" customHeight="1" x14ac:dyDescent="0.3">
      <c r="D60" s="107" t="s">
        <v>68</v>
      </c>
      <c r="E60" s="34">
        <v>19</v>
      </c>
      <c r="F60" s="126" t="s">
        <v>70</v>
      </c>
      <c r="G60" s="26" t="s">
        <v>62</v>
      </c>
      <c r="H60" s="36" t="s">
        <v>53</v>
      </c>
      <c r="I60" s="42" t="s">
        <v>49</v>
      </c>
    </row>
    <row r="61" spans="4:14" ht="39" customHeight="1" thickBot="1" x14ac:dyDescent="0.3">
      <c r="D61" s="109"/>
      <c r="E61" s="35">
        <v>20</v>
      </c>
      <c r="F61" s="33" t="s">
        <v>64</v>
      </c>
      <c r="G61" s="33" t="s">
        <v>63</v>
      </c>
      <c r="H61" s="37" t="s">
        <v>53</v>
      </c>
      <c r="I61" s="71"/>
    </row>
    <row r="62" spans="4:14" ht="29.45" customHeight="1" thickBot="1" x14ac:dyDescent="0.3">
      <c r="D62" s="13"/>
      <c r="E62" s="13"/>
      <c r="F62" s="18"/>
      <c r="G62" s="18"/>
      <c r="H62" s="14"/>
      <c r="I62" s="15"/>
    </row>
    <row r="63" spans="4:14" ht="35.1" customHeight="1" thickBot="1" x14ac:dyDescent="0.3">
      <c r="D63" s="11" t="s">
        <v>29</v>
      </c>
      <c r="E63" s="55" t="s">
        <v>30</v>
      </c>
      <c r="F63" s="56"/>
      <c r="G63" s="56"/>
      <c r="H63" s="56"/>
      <c r="I63" s="57"/>
    </row>
    <row r="64" spans="4:14" ht="35.1" customHeight="1" thickBot="1" x14ac:dyDescent="0.3">
      <c r="D64" s="11" t="s">
        <v>29</v>
      </c>
      <c r="E64" s="58" t="s">
        <v>31</v>
      </c>
      <c r="F64" s="59"/>
      <c r="G64" s="59"/>
      <c r="H64" s="59"/>
      <c r="I64" s="60"/>
    </row>
    <row r="65" spans="4:9" ht="29.85" customHeight="1" thickBot="1" x14ac:dyDescent="0.3">
      <c r="D65" s="52"/>
      <c r="E65" s="52"/>
      <c r="F65" s="52"/>
      <c r="G65" s="52"/>
      <c r="H65" s="52"/>
      <c r="I65" s="52"/>
    </row>
    <row r="66" spans="4:9" ht="35.1" customHeight="1" thickBot="1" x14ac:dyDescent="0.3">
      <c r="D66" s="11" t="s">
        <v>32</v>
      </c>
      <c r="E66" s="53" t="s">
        <v>33</v>
      </c>
      <c r="F66" s="53"/>
      <c r="G66" s="53"/>
      <c r="H66" s="53"/>
      <c r="I66" s="53"/>
    </row>
    <row r="67" spans="4:9" ht="35.1" customHeight="1" thickBot="1" x14ac:dyDescent="0.3">
      <c r="D67" s="11" t="s">
        <v>32</v>
      </c>
      <c r="E67" s="54" t="s">
        <v>34</v>
      </c>
      <c r="F67" s="54"/>
      <c r="G67" s="54"/>
      <c r="H67" s="54"/>
      <c r="I67" s="54"/>
    </row>
    <row r="68" spans="4:9" ht="29.85" customHeight="1" thickBot="1" x14ac:dyDescent="0.3">
      <c r="D68" s="52"/>
      <c r="E68" s="52"/>
      <c r="F68" s="52"/>
      <c r="G68" s="52"/>
      <c r="H68" s="52"/>
      <c r="I68" s="52"/>
    </row>
  </sheetData>
  <mergeCells count="132">
    <mergeCell ref="H33:H34"/>
    <mergeCell ref="D6:D17"/>
    <mergeCell ref="D18:D37"/>
    <mergeCell ref="D39:D58"/>
    <mergeCell ref="D60:D61"/>
    <mergeCell ref="B1:B2"/>
    <mergeCell ref="D1:E2"/>
    <mergeCell ref="F1:F2"/>
    <mergeCell ref="G2:I2"/>
    <mergeCell ref="A3:B3"/>
    <mergeCell ref="D3:E4"/>
    <mergeCell ref="F3:F4"/>
    <mergeCell ref="G3:I3"/>
    <mergeCell ref="B4:B5"/>
    <mergeCell ref="D5:I5"/>
    <mergeCell ref="A12:B12"/>
    <mergeCell ref="E12:E13"/>
    <mergeCell ref="F12:F13"/>
    <mergeCell ref="E14:I14"/>
    <mergeCell ref="A15:B15"/>
    <mergeCell ref="E15:E16"/>
    <mergeCell ref="F15:F16"/>
    <mergeCell ref="H54:H55"/>
    <mergeCell ref="I54:I55"/>
    <mergeCell ref="E17:I17"/>
    <mergeCell ref="A16:A17"/>
    <mergeCell ref="I12:I13"/>
    <mergeCell ref="H12:H13"/>
    <mergeCell ref="G12:G13"/>
    <mergeCell ref="I15:I16"/>
    <mergeCell ref="H15:H16"/>
    <mergeCell ref="G15:G16"/>
    <mergeCell ref="A6:B6"/>
    <mergeCell ref="E6:E7"/>
    <mergeCell ref="F6:F7"/>
    <mergeCell ref="E8:I8"/>
    <mergeCell ref="A9:B9"/>
    <mergeCell ref="E9:E10"/>
    <mergeCell ref="F9:F10"/>
    <mergeCell ref="G9:G10"/>
    <mergeCell ref="B10:B11"/>
    <mergeCell ref="E11:I11"/>
    <mergeCell ref="I6:I7"/>
    <mergeCell ref="H6:H7"/>
    <mergeCell ref="I9:I10"/>
    <mergeCell ref="H9:H10"/>
    <mergeCell ref="G6:G7"/>
    <mergeCell ref="E18:E19"/>
    <mergeCell ref="F18:F19"/>
    <mergeCell ref="E24:E25"/>
    <mergeCell ref="F24:F25"/>
    <mergeCell ref="E35:I35"/>
    <mergeCell ref="E36:E37"/>
    <mergeCell ref="F36:F37"/>
    <mergeCell ref="E38:I38"/>
    <mergeCell ref="E29:I29"/>
    <mergeCell ref="E30:E31"/>
    <mergeCell ref="E26:I26"/>
    <mergeCell ref="E27:E28"/>
    <mergeCell ref="F27:F28"/>
    <mergeCell ref="G18:G19"/>
    <mergeCell ref="E20:I20"/>
    <mergeCell ref="E21:E22"/>
    <mergeCell ref="F21:F22"/>
    <mergeCell ref="E23:I23"/>
    <mergeCell ref="F30:F31"/>
    <mergeCell ref="G21:G22"/>
    <mergeCell ref="H18:H19"/>
    <mergeCell ref="I18:I19"/>
    <mergeCell ref="I21:I22"/>
    <mergeCell ref="E32:I32"/>
    <mergeCell ref="E33:E34"/>
    <mergeCell ref="F33:F34"/>
    <mergeCell ref="E47:I47"/>
    <mergeCell ref="E48:E49"/>
    <mergeCell ref="F48:F49"/>
    <mergeCell ref="E50:I50"/>
    <mergeCell ref="E51:E52"/>
    <mergeCell ref="F51:F52"/>
    <mergeCell ref="E41:I41"/>
    <mergeCell ref="E42:E43"/>
    <mergeCell ref="F42:F43"/>
    <mergeCell ref="E44:I44"/>
    <mergeCell ref="E45:E46"/>
    <mergeCell ref="E39:E40"/>
    <mergeCell ref="F39:F40"/>
    <mergeCell ref="I33:I34"/>
    <mergeCell ref="G33:G34"/>
    <mergeCell ref="H36:H37"/>
    <mergeCell ref="I39:I40"/>
    <mergeCell ref="H39:H40"/>
    <mergeCell ref="G39:G40"/>
    <mergeCell ref="I36:I37"/>
    <mergeCell ref="G36:G37"/>
    <mergeCell ref="D65:I65"/>
    <mergeCell ref="E66:I66"/>
    <mergeCell ref="E67:I67"/>
    <mergeCell ref="D68:I68"/>
    <mergeCell ref="E63:I63"/>
    <mergeCell ref="E64:I64"/>
    <mergeCell ref="F45:F46"/>
    <mergeCell ref="E53:I53"/>
    <mergeCell ref="E54:E55"/>
    <mergeCell ref="F54:F55"/>
    <mergeCell ref="E57:E58"/>
    <mergeCell ref="I60:I61"/>
    <mergeCell ref="F57:F58"/>
    <mergeCell ref="H21:H22"/>
    <mergeCell ref="I24:I25"/>
    <mergeCell ref="H24:H25"/>
    <mergeCell ref="G24:G25"/>
    <mergeCell ref="I27:I28"/>
    <mergeCell ref="G27:G28"/>
    <mergeCell ref="I30:I31"/>
    <mergeCell ref="G30:G31"/>
    <mergeCell ref="H30:H31"/>
    <mergeCell ref="I42:I43"/>
    <mergeCell ref="H42:H43"/>
    <mergeCell ref="G42:G43"/>
    <mergeCell ref="I45:I46"/>
    <mergeCell ref="H45:H46"/>
    <mergeCell ref="G45:G46"/>
    <mergeCell ref="I57:I58"/>
    <mergeCell ref="H57:H58"/>
    <mergeCell ref="G57:G58"/>
    <mergeCell ref="I48:I49"/>
    <mergeCell ref="H48:H49"/>
    <mergeCell ref="G48:G49"/>
    <mergeCell ref="I51:I52"/>
    <mergeCell ref="H51:H52"/>
    <mergeCell ref="G51:G52"/>
    <mergeCell ref="G54:G55"/>
  </mergeCells>
  <dataValidations count="7">
    <dataValidation type="list" allowBlank="1" showInputMessage="1" showErrorMessage="1" sqref="B4:B5" xr:uid="{A4DCCF43-18B9-4B73-909A-06BCA02C87BB}">
      <formula1>"1, 2, 3"</formula1>
    </dataValidation>
    <dataValidation type="list" allowBlank="1" showInputMessage="1" showErrorMessage="1" sqref="B10:B11" xr:uid="{87053851-0CE9-4D59-9C27-A39EB6C3AAE3}">
      <formula1>"1, 2, 3, 4, 5, 6, 7, 8, 9, 10, 11, 12"</formula1>
    </dataValidation>
    <dataValidation type="list" allowBlank="1" showInputMessage="1" showErrorMessage="1" sqref="B13" xr:uid="{D1536693-C25E-41D1-ABF0-BB2F06C09652}">
      <formula1>"Applied, General, Advanced, Elite"</formula1>
    </dataValidation>
    <dataValidation type="list" allowBlank="1" showInputMessage="1" showErrorMessage="1" sqref="B14" xr:uid="{368DEE25-5E04-44DF-A4F3-53F190A044EF}">
      <formula1>"التطبيقي ,العام ,المتقدم ,النخبة"</formula1>
    </dataValidation>
    <dataValidation type="list" allowBlank="1" showInputMessage="1" showErrorMessage="1" sqref="B37 B34" xr:uid="{E510209C-9235-46A3-9CB5-5303D2F335D2}">
      <formula1>"Allowed, Not Allowed, Graphing, Not Applicable"</formula1>
    </dataValidation>
    <dataValidation type="list" allowBlank="1" showInputMessage="1" showErrorMessage="1" sqref="B38 B35" xr:uid="{85B5E73D-A3D4-4A0E-991C-6621335480FF}">
      <formula1>"مسموحة ,غير مسموحة ,البيانية ,غير مطلوبة"</formula1>
    </dataValidation>
    <dataValidation type="list" allowBlank="1" showInputMessage="1" showErrorMessage="1" sqref="B20" xr:uid="{B43DCAC4-6BC4-484D-8B34-EF579F7BA83B}">
      <formula1>"SwiftAssess, Paper-Based, SwiftAssess &amp; Paper-Based"</formula1>
    </dataValidation>
  </dataValidations>
  <pageMargins left="0.25" right="0.25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5D35A5429D0541BEBE356EC0080252" ma:contentTypeVersion="3" ma:contentTypeDescription="Create a new document." ma:contentTypeScope="" ma:versionID="ef85fc59c2199d1e00b0d2802c1a48f0">
  <xsd:schema xmlns:xsd="http://www.w3.org/2001/XMLSchema" xmlns:xs="http://www.w3.org/2001/XMLSchema" xmlns:p="http://schemas.microsoft.com/office/2006/metadata/properties" xmlns:ns2="de65a2b9-f05e-4651-a284-9ed5b8203c91" targetNamespace="http://schemas.microsoft.com/office/2006/metadata/properties" ma:root="true" ma:fieldsID="98ee3d4c7e9b501bd3801eae173a0616" ns2:_="">
    <xsd:import namespace="de65a2b9-f05e-4651-a284-9ed5b8203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5a2b9-f05e-4651-a284-9ed5b8203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735DD-BD7C-497E-89CD-61E70A07F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C5615-9D9F-4463-960C-E2703AA50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5a2b9-f05e-4651-a284-9ed5b8203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ED7D4-2F28-4B0B-B507-F0BA89C73E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نموذج </vt:lpstr>
      <vt:lpstr>'نموذج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amira sedqi</cp:lastModifiedBy>
  <cp:revision/>
  <dcterms:created xsi:type="dcterms:W3CDTF">2015-06-05T18:17:20Z</dcterms:created>
  <dcterms:modified xsi:type="dcterms:W3CDTF">2026-02-14T09:28:55Z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0x010100265D35A5429D0541BEBE356EC0080252</vt:lpwstr>
  </property>
</Properties>
</file>